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juarezp\Downloads\"/>
    </mc:Choice>
  </mc:AlternateContent>
  <bookViews>
    <workbookView xWindow="0" yWindow="0" windowWidth="28800" windowHeight="12330"/>
  </bookViews>
  <sheets>
    <sheet name="Portada" sheetId="4" r:id="rId1"/>
    <sheet name="Iniciativas y PA" sheetId="1" r:id="rId2"/>
    <sheet name="Dictámenes" sheetId="2" r:id="rId3"/>
    <sheet name="Miseláneos" sheetId="3"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Dictámenes!$A$1:$R$101</definedName>
    <definedName name="_xlnm._FilterDatabase" localSheetId="1" hidden="1">'Iniciativas y PA'!$A$1:$AA$549</definedName>
    <definedName name="_xlnm._FilterDatabase" localSheetId="3" hidden="1">Miseláneos!$A$1:$AA$154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<sst xmlns="http://schemas.openxmlformats.org/spreadsheetml/2006/main" count="8688" uniqueCount="3209">
  <si>
    <t>ID</t>
  </si>
  <si>
    <t>Periodo</t>
  </si>
  <si>
    <t># Gaceta</t>
  </si>
  <si>
    <t>Fecha de gaceta</t>
  </si>
  <si>
    <t>Página</t>
  </si>
  <si>
    <t>Tipo</t>
  </si>
  <si>
    <t>Título</t>
  </si>
  <si>
    <t>Fecha</t>
  </si>
  <si>
    <t>Síntesis</t>
  </si>
  <si>
    <t>Derechos</t>
  </si>
  <si>
    <t>Descriptores</t>
  </si>
  <si>
    <t>Promovente A</t>
  </si>
  <si>
    <t>Partido A</t>
  </si>
  <si>
    <t>Sexo</t>
  </si>
  <si>
    <t>Promovente B</t>
  </si>
  <si>
    <t>Partido B</t>
  </si>
  <si>
    <t>Promovente C</t>
  </si>
  <si>
    <t>Partido C</t>
  </si>
  <si>
    <t>Promovente D</t>
  </si>
  <si>
    <t>Partido D</t>
  </si>
  <si>
    <t>Comisión de dictamen 1</t>
  </si>
  <si>
    <t>Comisión de dictamen 2</t>
  </si>
  <si>
    <t>Comisión de Opinión</t>
  </si>
  <si>
    <t>Estatus</t>
  </si>
  <si>
    <t>Estatus fecha</t>
  </si>
  <si>
    <t>Enlace</t>
  </si>
  <si>
    <t>Nota</t>
  </si>
  <si>
    <t>1 Año / 1er. Ordinario</t>
  </si>
  <si>
    <t>462-468</t>
  </si>
  <si>
    <t>Iniciativa</t>
  </si>
  <si>
    <t>Con proyecto de decreto, por el que se reforma el artículo 196 del Código Civil del Distrito Federal</t>
  </si>
  <si>
    <t>La iniciativa busca que el régimen patrimonial de la sociedad conyugal favorezca a aquella persona que siempre ha aportado, económicamente o con las labores del hogar, y deje de favorecer a aquél que, aunque no haya abandonado el domicilio conyugal, deje de aportar de manera voluntaria en alguna de sus formas.</t>
  </si>
  <si>
    <t>Derechos civiles</t>
  </si>
  <si>
    <t>Patrimonio</t>
  </si>
  <si>
    <t>María de Lourdes González Hernández</t>
  </si>
  <si>
    <t xml:space="preserve">Partido Revolucionario Institucional </t>
  </si>
  <si>
    <t>M</t>
  </si>
  <si>
    <t>Comisión de Administración y Procuración de Justicia</t>
  </si>
  <si>
    <t>https://consulta.congresocdmx.gob.mx/consulta/iniciativa/vista/3128</t>
  </si>
  <si>
    <t>484-508</t>
  </si>
  <si>
    <t>Con proyecto de decreto, por el que se reforman, modifican y adicionan diversas disposiciones a la Ley de Salud de la Ciudad de México, la Ley de Derechos de los Pueblos y Barrios Originarios y Comunidades Indígenas Residentes en la Ciudad de México y la Ley de Acceso de las Mujeres a una Vida Libre de Violencia de la Ciudad de México para prevenir la Violencia Obstétrica a las Mujeres Indígenas.</t>
  </si>
  <si>
    <t>La iniciativa tiene como objetivo abatir la violencia obstétrica contra las muejres embarazadas, por lo que se debe garantizar la atención médica prioritaria a las mujeres que pertenecen a los pueblos originarios y las comunidades indígenas.</t>
  </si>
  <si>
    <t>Derechos reproductivos</t>
  </si>
  <si>
    <t>Violencia obstétrica</t>
  </si>
  <si>
    <t>Xóchitl Bravo Espinosa</t>
  </si>
  <si>
    <t>Asociación Parlamentaria Mujeres Demócratas</t>
  </si>
  <si>
    <t>Comisión de Salud</t>
  </si>
  <si>
    <t>Comisión de Igualdad de Género</t>
  </si>
  <si>
    <t>Comisión de Pueblos, Barrios Originarios y Comunidades Indígenas Residentes</t>
  </si>
  <si>
    <t>Se turna a las Comisiones Unidas de Salud y la de Igualdad de Género, con opinión de la de Pueblos, Barrios Originarios y Comunidades Indígenas Residentes.</t>
  </si>
  <si>
    <t>https://consulta.congresocdmx.gob.mx/consulta/iniciativa/vista/3130</t>
  </si>
  <si>
    <t>Suscriben la iniciativa el Grupo Parlamentario MORENA y la Diputada Elizabeth Mateos Hernández de la Asociación Parlamentaria de Mujeres Demócratas.</t>
  </si>
  <si>
    <t>509-521</t>
  </si>
  <si>
    <t>Con proyecto de decreto por la que se reforman y derogan diversas disposiciones del Código Civil para el Distrito Federal, en materia de reconocimiento de las infancias trans en la Ciudad de México.</t>
  </si>
  <si>
    <t>La iniciativa tiene como objeto eliminar cualquier motivo de discriminación u obstáculo en los esfuerzos por que toda persona pueda ser reconocida en sociedad de acuerdo con su autopercepción, encuaquier parte y a cualquier edad que lo desee. Atraves de que en en el levantamiento de acta correspondiente se manifeste el nombre completo y los datos registrales asentados en el acta primigenia; el nombre solicitado sin apellidos y, en su caso, el género solicitado. Para personas menores de 18 años, además se deberá presentar la autorización escrita del padre, madre o tutor que la persona menor de edad determine para que le acompañe durante el procedimiento, así como la solicitud signada por la persona interesada en la que manifieste que se autopercibe con un género diferente al que se asentó en su registro de nacimiento primigenio y que es su voluntad obtener una nueva acta de nacimiento que concuerde con el género con el que se identifica.</t>
  </si>
  <si>
    <t>Derechos de las personas LGBTTTI</t>
  </si>
  <si>
    <t>Reconocimiento de identidad de género</t>
  </si>
  <si>
    <t>Marco Antonio Temístocles Villanueva Ramos</t>
  </si>
  <si>
    <t>MORENA</t>
  </si>
  <si>
    <t>H</t>
  </si>
  <si>
    <t>Se turna a la Comisión de Administración y Procuración de Justicia.</t>
  </si>
  <si>
    <t>https://consulta.congresocdmx.gob.mx/consulta/iniciativa/vista/3131</t>
  </si>
  <si>
    <t>Suscriben la iniciativa el Grupo Parlamentario del Trabajo, el Grupo Parlamentario de MORENA, el Grupo Parlamentario de la Revolución Democrática, la Asociación Parlamentaria de Mujeres Demócratas y las diputadas Silvia Sánchez Barrios, Tania Nanette Larios Pérez y Jhonatan Colmenares Rentería del Partido Revolucionario Institucional</t>
  </si>
  <si>
    <t>574-583</t>
  </si>
  <si>
    <t>Con proyecto de decreto por el que se adicionan las fracciones XIV y XV al artículo 4, recorriéndose en su orden los subsecuentes; un tercer párrafo al artículo 43; una fracción XI al artículo 44; y una fracción IX al artículo 102, recorriéndose en su orden los subsecuentes, todos de la Ley de los Derechos de Niñas, Niños y Adolescentes de la Ciudad de México, en materia de prohibición de castigos corporales y fomento de medidas de disciplina no violentas.</t>
  </si>
  <si>
    <t>La iniciativa tiene por objeto armonizar la Ley de los Derechos de Niñas, Niños y Adolescentes de la Ciudad de México con la Ley General en materia de castigos corporales y humillantes, así como adicionar como atribución del Sistema para el Desarrollo Integral de la Familia de la Ciudad de México el promover y difundir medidas alternativas de disciplina que sean participativas, positivas, no violentas y compatibles con el respeto a la dignidad humana e integridad de las niñas, niños y adolescentes.</t>
  </si>
  <si>
    <t>Derechos de niñas, niños y adolescentes</t>
  </si>
  <si>
    <t>Medidas alternativas de disciplina</t>
  </si>
  <si>
    <t>María Guadalupe Morales Rubio</t>
  </si>
  <si>
    <t>Comisión de Atención al Desarrollo de la Niñez</t>
  </si>
  <si>
    <t>Se turna a la Comisión de Atención al Desarrollo de la Niñez.</t>
  </si>
  <si>
    <t>https://consulta.congresocdmx.gob.mx/consulta/iniciativa/vista/3135</t>
  </si>
  <si>
    <t>170-179</t>
  </si>
  <si>
    <t xml:space="preserve">Con proyecto de decreto por el que se reforman diversos artículos del Código Civil para el Distrito Federal para garantizar el reconocimiento de personas cuidadoras dentro de procesos de sucesión legítima conforme a las disposiciones de dicho Código.
</t>
  </si>
  <si>
    <t>Tiene como finalidad reconocer el derecho de las personas cuidadoras a heredar por sucesión legítima. Esta sucesión ocurriá cuando una persona haya realizado labor de cuidados del testador sin una relación transaccional, teniendo o no una relación de parentesco, y contando con elementos materiales y/o testimoniales suficientes para comprobar su desempeño como persona cuidadora de la persona finada, por, cuando menos, un lapso de dos años o más.</t>
  </si>
  <si>
    <t>Derecho al cuidado</t>
  </si>
  <si>
    <t>Sucesión legítima</t>
  </si>
  <si>
    <t>Comisión de Rendición de Cuentas, Notarial y Tenencia de la Tierra.</t>
  </si>
  <si>
    <t>Se turnó a la Comisión de Administración y Procuración de Justicia, con opinión de la Comisión de Rendición de Cuentas, Notarial y Tenencia de la Tierra.</t>
  </si>
  <si>
    <t>https://consulta.congresocdmx.gob.mx/consulta/iniciativa/vista/3143</t>
  </si>
  <si>
    <t>Suscriben la iniciativa el Grupo Parlamentario de MORENA.</t>
  </si>
  <si>
    <t>201-209</t>
  </si>
  <si>
    <t>Con proyecto de decreto por el que se adiciona una fracción IV al artículo 10; y se reforma el primer párrafo del artículo 11, ambos de la Ley de Protección y Fomento al Empleo para el Distrito Federal, en materia de protección especial a grupos de atención prioritaria.</t>
  </si>
  <si>
    <t>Tiene por objetivo señalar desde la Ley de Protección y Fomento al Empleo para el Distrito Federal, que el Seguro de Desempleo deberá otorgarse de manera preferente a los grupos de atención prioritaria reconocidos en la Constitución Política de la Ciudad de México, así como aquellos que así se dispongan en las Reglas de Operación, a efecto de otorgar flexibilidad a estas en cuanto a contingencias específicas que puedan presentarse.Dentro de estos grupos de atención prioritaria se consideran a las mujeres.</t>
  </si>
  <si>
    <t>Derecho al trabajo</t>
  </si>
  <si>
    <t>Grupos de atención prioritaria</t>
  </si>
  <si>
    <t>Comisión de Asuntos Laborales, Trabajo y Previsión Social</t>
  </si>
  <si>
    <t>Se turnó a la Comisión de Asuntos Laborales, Trabajo y Previsión Social</t>
  </si>
  <si>
    <t>https://consulta.congresocdmx.gob.mx/consulta/iniciativa/vista/3146</t>
  </si>
  <si>
    <t>34-58</t>
  </si>
  <si>
    <t>Con proyecto de decreto por el que se reforman los artículos 329, 330, 331, 332, 333, y se deroga el artículo 334 del Código Penal Federal; y se adiciona un Capítulo VI bis al Título Tercero de la Ley General de Salud.</t>
  </si>
  <si>
    <t>La iniciativa tiene como objetivo establecer la despenalización del aborto hasta antes de las doce semanas de gestación, lo anterior con la finalidad de reconocer el derecho a la mujer de decidir sobre su cuerpo de manera voluntaria, es decir sin el establecimiento de causales para llevarse a cabo; excluyendo de responsabilidad penal en este delito, cuando el embarazo sea resultado de una violación o de una inseminación artificial, cuando de no provocarse el aborto, la mujer embarazada corra peligro de afectación grave a su salud o cuando exista razón suficiente para diagnosticar que el producto presenta alteraciones genéticas o congénitas que puedan dar como resultado daños físicos o mentales.</t>
  </si>
  <si>
    <t>Interrupción Legal del Embarazo</t>
  </si>
  <si>
    <t>Nazario Norberto Sánchez</t>
  </si>
  <si>
    <t>Se turna a las Comisiones Unidas de Administración y Procuración de Justicia y la de Salud.</t>
  </si>
  <si>
    <t>https://consulta.congresocdmx.gob.mx/consulta/iniciativa/vista/3147</t>
  </si>
  <si>
    <t>83-92</t>
  </si>
  <si>
    <t>Con proyecto de decreto por el que se modifica la fracción XVI del artículo 31 de la Ley Orgánica de Alcaldías de la Ciudad de México en materia de gabinetes paritarios.</t>
  </si>
  <si>
    <t>La iniciativa tiene por objeto el que las personas titulares de las Alcaldías verifiquen que la integración de cargos correspondientes a la estructura orgánica de la administración pública de éstas, responda al criterio de igualdad y paridad de género, para que por lo menos el 50% de las direcciones generales, direcciones ejecutivas, direcciones de área, subdirecciones, jefaturas de departamento, coordinaciones y similares de las unidades administrativas correspondan a mujeres.</t>
  </si>
  <si>
    <t>Derechos políticos</t>
  </si>
  <si>
    <t>Paridad de género</t>
  </si>
  <si>
    <t>Comisión de Normatividad, Estudios y Prácticas Parlamentarias</t>
  </si>
  <si>
    <t>Comisión de Alcaldías y Límites Territoriales</t>
  </si>
  <si>
    <t xml:space="preserve">Se turna a las Comisiones Unidas de Normatividad, Estudios y Prácticas Parlamentarias y la de Alcaldías y Límites Territoriales. Con opinión de la Comisión de Igualdad de Género. </t>
  </si>
  <si>
    <t>https://consulta.congresocdmx.gob.mx/consulta/iniciativa/vista/3149</t>
  </si>
  <si>
    <t>Suscriben la iniciativa el Grupo Parlamentario de MORENA y la Asociación Parlamentaria de Mujeres Democrátas.</t>
  </si>
  <si>
    <t>27-36</t>
  </si>
  <si>
    <t>Con proyecto de decreto por el que se adiciona el artículo 232 Bis al Código Penal para la Ciudad de México, en materia de fraude familiar.</t>
  </si>
  <si>
    <t>La iniciativa busca tipificar el delito de fraude familiar en el Código Penal de nuestra Ciudad, para garantizar que en el caso de que el patrimonio generado durante el matrimonio y concubinato se vea perjudicado conlleve una sanción y una penalidad.</t>
  </si>
  <si>
    <t>Derechos de las familias</t>
  </si>
  <si>
    <t>https://consulta.congresocdmx.gob.mx/consulta/iniciativa/vista/3159</t>
  </si>
  <si>
    <t>121-127</t>
  </si>
  <si>
    <t>Con proyecto de decreto por el que se reforma y adiciona el artículo 29 de la Ley de Igualdad Sustantiva entre Hombres y Mujeres de la Ciudad de México.</t>
  </si>
  <si>
    <t>La iniciativa tiene como objetivo adicionar al artículo 29 una fracción con la que se sancione a las personas servidoras públicas de los tres poderes de gobierno que omitan las acciones necesarias o nieguen el acceso a las mujeres a gozar de la protección de la justicia en los términos de la Ley de Igualdad Sustantiva entre Hombres y Mujeres de la Ciudad de México.</t>
  </si>
  <si>
    <t>Derecho a la igualdad y no discriminación</t>
  </si>
  <si>
    <t>Sanción a personas servidoras públicas</t>
  </si>
  <si>
    <t>Adriana María Guadalupe Espinosa de los Monteros García</t>
  </si>
  <si>
    <t>Se turna a la Comisión de Igualdad de Género.</t>
  </si>
  <si>
    <t>https://consulta.congresocdmx.gob.mx/consulta/iniciativa/vista/3166</t>
  </si>
  <si>
    <t>Suscriben la iniciativa la Diputada Nancy Núñez Reséndiz y la Diputada Elizaebth Mateos Hernández.</t>
  </si>
  <si>
    <t>Con proyecto de decreto por el que se reforman diversas disposiciones del  Código Penal para el Distrito Federal en materia del delito de tortura.</t>
  </si>
  <si>
    <t>La iniciativa tiene como objetivo, entre otros, aumentar la penalidad del delito de tortura hasta en una mitad cuando la víctima sea niña, niño o adolescente, una mujer gestante o persona gestante, una persona con discapacidad o la víctima sea sometida a cualquier forma de violencia sexual o cuando la víctima pertenezca a la población LGBTTTI.</t>
  </si>
  <si>
    <t>Derecho a una vida libre de violencia</t>
  </si>
  <si>
    <t>Tortura</t>
  </si>
  <si>
    <t>Se turnó a la Comisión de Administración y Procuración de Justicia.</t>
  </si>
  <si>
    <t>https://consulta.congresocdmx.gob.mx/consulta/webroot/img/files/iniciativa/IN_09_14_21_09_2021.pdf</t>
  </si>
  <si>
    <t>Suscriben la iniciativa los y las Diputadas Leticia Estrada, Xóchitl Bravo Espinoza, Nancy Núñez,, María Guadalupe Espinosa de los Monteros, Guadalupe Chávez, Marisela Zúñiga, Valentina Batres, Elizabeth Mateos, Isabela Rosales, Marcela Fuente, José de Jesús Martín del Campo, Miguel Ángel Macedo Escartín, Carlos Cervantes Godoy, Christian Moctezuma González y José Martín Padilla, todos del Grupo Parlamentario de MORENA; además, Tania Nanette Larios, Silvia Sánchez Barrios y Jonathan Colmenares del Grupo Parlamentario del PRI; así como también la Asociación Parlamentaria de Mujeres Demócratas.</t>
  </si>
  <si>
    <t>Punto de Acuerdo</t>
  </si>
  <si>
    <t>Con Punto de Acuerdo de urgente y obvia resolución por el cual se solicita se realicen diversas acciones con motivo de la Conmemoración del Día de Acción Global por un Aborto Legal y Seguro.</t>
  </si>
  <si>
    <t>En 1990, durante el V Encuentro Feminista de Latinoamérica y el Caribe, se asumió el día 28 de septiembre de cada año, como el día por la acción global por la despenalización de la interrupción del embarazo. Debido a lo anterior, se solicita a la Oficialía Mayor del Congreso de la Ciudad, ilumine de color verde los edificios que forman parte de este Poder Legislativo, a la Jefatura de Gobierno de la Ciudad de México a que invite a las dependencias que forman parte de la Administración Pública de la Ciudad a que iluminen sus edificios de color verde en pro de los derechos sexuales y reproductivos de las mujeres y personas gestantes y a la Mesa Directiva a que distribuya entre las diputadas y diputados un cuadernillo con diversas propuestas para conmemorar el Día de Acción Global por un aborto legal y seguro, el próximo 28 de septiembre, a fin de que realicen alguna actividad en sus Módulos de Orientación, Atención y Quejas Ciudadanas.</t>
  </si>
  <si>
    <t>Ana Francis López Bayghen Patiño</t>
  </si>
  <si>
    <t>Se considera de urgente y obvia resolución y se aprueba la proposición.</t>
  </si>
  <si>
    <t>Suscriben la proposición el Grupo Parlamentario de MORENA y la Asociación Parlamentaria de Mujeres Demócratas y la Diputada María de Lourdes González del Grupo Parlamentario del PRI</t>
  </si>
  <si>
    <t>Con punto de acuerdo de urgente y obvia resolución por el que se exhorta al partido político nacional MORENA a abstenerse de postular a cargos de elección popular, o cargos de dirección partidista, a personas vinculadas con sectas u organizaciones religiosas que atenten contra los derechos humanos y la dignidad de las personas, como ha sucedido recientemente con dirigentes, candidatos, diputados federales y senadores de ese partido, vinculados con la “Luz del mundo” y “NXIVM”.</t>
  </si>
  <si>
    <t xml:space="preserve">Con base en los artículos 1, tercer párrafo, 6, primer párrafo, 24, primer párrafo, y 41, Base I, segundo párrafo, de la Constitución Política de los Estados Unidos Méxicanos; y el artículo 3, numeral 1, de la Constitución Política de la Ciudad de México, se realizó este exhorto al partido político nacional MORENA. </t>
  </si>
  <si>
    <t>Estado Laico</t>
  </si>
  <si>
    <t>Laicidad</t>
  </si>
  <si>
    <t>María Gabriela Salido Magos</t>
  </si>
  <si>
    <t>Partido Acción Nacional</t>
  </si>
  <si>
    <t>Federico Döring Casar</t>
  </si>
  <si>
    <t>PAN</t>
  </si>
  <si>
    <t xml:space="preserve">Se considera de urgente y obvia resolución, aprobándose con las modificaciones introducidas que se resumen en un exhorto a todos los partidos. </t>
  </si>
  <si>
    <t>Con proyecto de decreto por el que se crea y adiciona un capítulo VII, al Libro Segundo, parte especial, de los Delitos Contra la Vida, la Integridad Corporal, la Dignidad y el Acceso a una vida Libre de Violencia del Código Penal para el Distrito Federal.</t>
  </si>
  <si>
    <t>La iniciativa tiene como objetivo sancionar a quien acceda, investigue y sustraiga ilegalmente información privada sobre una persona, de equipos de cómputo, redes sociales privadas, sistemas informáticos, o teléfonos móviles, sin su consentimiento, para exhibirla o amenazar con exhibirla por cualquier medio, ya sea impreso, grabado o digital, con el fin de causarle un daño, un beneficio personal o para un tercero. A quien incurra en lo anterior se le impondrá una pena de cuatro a siete años de prisión. Esta penalidad se agravará en una tercera parte cuando la conducta sea realizada en contra de una mujer, de una persona menor de edad o de una persona adulta mayor.</t>
  </si>
  <si>
    <t xml:space="preserve">Violencia digital </t>
  </si>
  <si>
    <t xml:space="preserve">Se turnó a la Comisión de Administración y Procuración de Justicia, con opinión de la de Igualdad de Género. </t>
  </si>
  <si>
    <t>https://consulta.congresocdmx.gob.mx/consulta/webroot/img/files/iniciativa/IN_10_07_23_09_2021.pdf</t>
  </si>
  <si>
    <t>Suscriben la iniciativa la Diputada Elizabeth Mateos de la Asociación Parlamentaria Mujeres Demócratas y el Grupo Parlamentario del PRI.</t>
  </si>
  <si>
    <t>Con proyecto de decreto por el que se reforma y adiciona el numeroa  1,partado C del artículo 9 de la Constitución Política de la Ciudad de México, en materia de Lactancia Materna.</t>
  </si>
  <si>
    <t>La iniciativa tiene como objetivo elevar el derecho a la lactancia materna a rango constitucional. Se reconoce a la lactancia maternal como un derecho bidireccional, por un lado, de la niñez ya que constituye el medio más idóneo para asegurarle una adecuada nutrición y favorecer su crecimiento y desarrollo físico, cognitivo y emocional, previniendo enfermedades; asimismo, un derecho de las madres a decidir sobre su propio cuerpo, la libre autodeterminación de su persona y a tener condiciones adecuadas que les permitan poner en práctica sus decisiones.</t>
  </si>
  <si>
    <t>Lactancia materna</t>
  </si>
  <si>
    <t>Polimnia Romana Sierra Bárcena</t>
  </si>
  <si>
    <t>Partido de la Revolución Democrática</t>
  </si>
  <si>
    <t>Comisión de Puntos Constitucionales e Iniciativas Ciudadanas</t>
  </si>
  <si>
    <t>Se turnó a la Comisión de Puntos Constitucionales e Iniciativas Ciudadanas, con opinión de la de Salud.</t>
  </si>
  <si>
    <t>https://consulta.congresocdmx.gob.mx/consulta/webroot/img/files/iniciativa/IN_10_08_23_09_2021.pdf</t>
  </si>
  <si>
    <t>Suscriben la iniciativa el Grupo Parlamentario de MORENA, el Grupo Parlamentario del PAN, el Grupo Parlamentario del PRD, el Grupo Parlamentario del PT, la Asociación Parlamentaria Mujeres Demócratas y la Diputada Lourdes González del PRI.</t>
  </si>
  <si>
    <t>Con proyecto de decreto por el que se reforman los artículos 35, 54 y 58, del Código Civil para el Distrito Federal.</t>
  </si>
  <si>
    <t>La presente iniciativa pretende eliminar de las actas de nacimiento la casilla o espacio correspondiente al sexo, y terminar con las controversias sociales del cambio de sexo de las personas transgénero, acabando con la discusión de que si es legal o no cambiar el sexo en las actas de nacimiento de los menores de edad.</t>
  </si>
  <si>
    <t>Acta de nacimiento</t>
  </si>
  <si>
    <t>Jorge Gaviño Ambríz</t>
  </si>
  <si>
    <t xml:space="preserve">Se turnó a la Comisión de Administración y Procuración de Justicia. </t>
  </si>
  <si>
    <t>https://consulta.congresocdmx.gob.mx/consulta/webroot/img/files/iniciativa/IN_10_13_23_09_2021.pdf</t>
  </si>
  <si>
    <t xml:space="preserve">Suscriben la iniciativa la Asociación Parlamentaria Mujeres Demócratas, el Grupo Parlamentario de MORENA y el Grupo Parlamentario del PRD. </t>
  </si>
  <si>
    <t>Con proyecto de decreto por el que se reforman diversos ordenamientos del Código Civil para el Distrito Federal en materia del Derecho a las Familias para Abuelas y Abuelos.</t>
  </si>
  <si>
    <t>La iniciativa propone incorporar al código civil el derecho de abuelas y abuelos a convivir con sus nietos y nietas como parte de su familia. Indica, además que los progenitores deben evitar actos de manipulación sobre hijas e hijos menores de edad, con la intención de que rechacen, generen rencor o temor a abuelos paternos o maternos.</t>
  </si>
  <si>
    <t>Derechos de las personas mayores</t>
  </si>
  <si>
    <t>Personas mayores</t>
  </si>
  <si>
    <t>Ricardo Janecarlo Lozano Reynoso</t>
  </si>
  <si>
    <t>https://consulta.congresocdmx.gob.mx/consulta/webroot/img/files/iniciativa/IN_10_14_23_09_2021.pdf</t>
  </si>
  <si>
    <t>Suscriben la iniciativa la Asociación Parlamentaria Mujeres Demócratas, el Grupo Parlamentario de MORENA, Diputada Ana Jocelyn Villagrán Villasaña del PAN, Diputado Raúl de Jesús Torres Guerrero.</t>
  </si>
  <si>
    <t>Con proyecto de decreto por el que se deroga la Ley de Protección y Fomento al Empleo para el Distrito Federal, y se aprueba la Ley de Protección y Fomento al Empleo de la Ciudad de México.</t>
  </si>
  <si>
    <t>La iniciativa tiene por objeto atender el artículo transitorio 39 de la Constitución Política de la Ciudad de México; se propone actualizar el nombre de la Ciudad de México en la Ley de Protección y Fomento al Empleo; incorporar lenguaje incluyente en algunos cargos de gobierno y adiciona en el Artículo 5  Fracción XV a madres solteras, personas preliberadas y liberadas como parte de la poblacion que debe ser atendida por las autoridades respectivas; propone incrementar el Seguro de Desempleo a 40 UMAS. Además, propone que se realicen mensualmente las ferias de promoción del empleo.</t>
  </si>
  <si>
    <t>Madres solteras</t>
  </si>
  <si>
    <t>Héctor Barrera Marmolejo</t>
  </si>
  <si>
    <t>Se turnó a la Comisión de Asuntos Laborales, Trabajo y Previsión Social.</t>
  </si>
  <si>
    <t>https://consulta.congresocdmx.gob.mx/consulta/webroot/img/files/iniciativa/IN_10_15_23_09_2021.pdf</t>
  </si>
  <si>
    <t>Suscribe la iniciativa el Diputado Carlos Fernández Tinoco del Grupo Parlamentario del PRI.</t>
  </si>
  <si>
    <t>Con proyecto de decreto por el que se reforman y adicionan diversas disposiciones de la Ley de Acceso de las Mujeres a una Vida Libre de Violencia de la Ciudad de México.</t>
  </si>
  <si>
    <t>La iniciativa propone robustecer las órdenes de protección en la Ley de Acceso como una medida para frenar la violencia contra las mujeres y niñas, considerando la particularidad de aquellas que se autoadscriben como indígenas. Para ello propone incorporar la perspectiva intercultural que toma como punto de partida la realidad social y cultural diversa que deberán tener en cuenta las autoridades cuando establezcan las medidas de protección. Busca incorporar también el principio de buena fe de las víctimas para que las personas servidoras públicas no revictimizen a las mujeres que atiendan sino se garantice el ejercicio de sus derechos.</t>
  </si>
  <si>
    <t>Mujeres indígenas</t>
  </si>
  <si>
    <t>Valentina Valia Batres Guadarrama</t>
  </si>
  <si>
    <t>Comisión de Atención Especial a Víctimas</t>
  </si>
  <si>
    <t>Se turnó a las Comisiones Unidas de Igualdad de Género y la de Atención Especial a Víctimas.</t>
  </si>
  <si>
    <t>https://consulta.congresocdmx.gob.mx/consulta/webroot/img/files/iniciativa/IN_10_16_23_09_2021.pdf</t>
  </si>
  <si>
    <t>Suscriben la iniciativa el Grupo Parlamentario de MORENA y la Asociación Parlamentaria Mujeres Demócratas.</t>
  </si>
  <si>
    <t>Con proyecto de decreto por el que se reforman y adicionan diversas disposiciones de la Ley Orgánica de Alcaldías de la Ciudad de México para la Promoción de Nuevas Masculinidades.</t>
  </si>
  <si>
    <t>La iniciativa tiene como objeto impulsar a la transversalidad de género, al adicionar a las Unidades de Igualdad Sustantiva, establecidas en la Ley, el fomento de nuevas masculinidades en el impulso de políticas públicas que deben instrumentar las Alcaldías de la Ciudad de México para erradicar la discriminación y violencia contra las mujeres, para quedar como "Unidad de Igualdad Sustantiva y Nuevas Masculinidades". De igual manera con las unidades administrativas con que deben contar las alcaldías denominadas de Equidad de Género, para quedar como "Fomento a la Equidad de Género y Nuevas Masculinidades".</t>
  </si>
  <si>
    <t>Unidad de igualdad sustantiva</t>
  </si>
  <si>
    <t>Carlos Hernández Mirón</t>
  </si>
  <si>
    <t>Se turnó a las Comisiones Unidas de Normatividad Estudios y Prácticas Parlamentarias y la de Alcaldías y Límites Territoriales. Con opinión de la de Igualdad de Género</t>
  </si>
  <si>
    <t>https://consulta.congresocdmx.gob.mx/consulta/webroot/img/files/iniciativa/IN_10_19_23_09_2021.pdf</t>
  </si>
  <si>
    <t>Suscriben la iniciativa la Asociación Parlamentaria Mujeres Demócratas, el Grupo Parlamentario del PT, el Grupo Parlamentario de MORENA y el Diputado Fausto Zamorano Esparza del Grupo Parlamentario del PRI.</t>
  </si>
  <si>
    <t>Con proyecto de decreto por el que se modifica el artículo 196 del Código Civil para el Distrito Federal.</t>
  </si>
  <si>
    <t>Con la iniciativa se adiciona la violencia económica como un supuesto para el cese de los efectos de la sociedad conyugal, además del abandono injustificado por más de seis meses del domicilio conyugal considerado en el actual Código. Lo anterior se realiza con base en lo determinado por  la Suprema Corte de Justicia de la Nación que estableció la interpretación del artículo 196 del Código Civil para el Distrito Federal para compatibilizarlo con el principio de igualdad a fin de evitar situaciones discriminatorias contra las mujeres por violencia económica o patrimonial.</t>
  </si>
  <si>
    <t>Sociedad conyugal</t>
  </si>
  <si>
    <t>Yuriri Ayala Zúñiga</t>
  </si>
  <si>
    <t>https://consulta.congresocdmx.gob.mx/consulta/webroot/img/files/iniciativa/IN_10_21_23_09_2021.pdf</t>
  </si>
  <si>
    <t>Suscribe la iniciativa la Asociación Parlamentaria Mujeres Demócratas.</t>
  </si>
  <si>
    <t>Con punto de acuerdo de urgente y obvia resolución mediante la cual se solicita, de manera respetuosa, a la persona titular de la Secretaría de Inclusión y Bienestar Social de la Ciudad de México, para que a través del Instituto de Atención a Poblaciones Prioritarias (IAPP) y en el ámbito de sus atribuciones, rinda un informe pormenorizado a este Órgano Local sobre las acciones realizadas para dar atención a la problemática suscitada por el incremento de embarazos en la población de mujeres adolescentes y jóvenes que viven en situación de calle en esta Capital; asimismo, se le exhorta a que se lleven a cabo las acciones pertinentes a efecto de prevenir y disminuir los índices de embarazos en mujeres adolescentes y jóvenes que viven en situación de calle.</t>
  </si>
  <si>
    <t>Un tema preocupante, es el incremento de embarazos en mujeres jóvenes o adolescentes que viven en situación de calle, quienes están expuestas a procesos de gestación sin supervisión de su salud y alimentación, lo que pone en riesgo su vida y la del producto de la gestación. Por lo anterior, se solicita a la persona Titular de la Secretaría de Inclusión y Bienestar Social de la Ciudad de México, informe sobre las acciones realizadas para dar atención a la problemática suscitada por el incremento de embarazos en la población de mujeres adolescentes y jóvenes que viven en situación de calle en esta capital.</t>
  </si>
  <si>
    <t>Embarazo adolescente</t>
  </si>
  <si>
    <t>Elizabeth Mateos Hernández</t>
  </si>
  <si>
    <t>Se considera de urgente y obvia resolución, se aprueba la proposición.</t>
  </si>
  <si>
    <t>Suscriben la proposición las Diputadas Marisela Zúñiga Cerón, Valeria Cruz Flores, Alejandra Méndez, Xóchitl Bravo Espinosa y Yuriri Ayala Zúñiga del Grupo Parlamentario de MORENA.</t>
  </si>
  <si>
    <t>Con punto de acuerdo, de urgente y obvia resolución, para que en el marco de la Conmemoración del Día Nacional para la Prevención del Embarazo no Planificado en Adolescentes, se visibilicen los retos y avances de la estrategia de Gobierno para atender dicha problemática, y sumarnos como Órgano Legislativo para garantizar las medidas tendentes a erradicar el embarazo infantil y la prevención del embarazo en adolescentes.</t>
  </si>
  <si>
    <t>Debido a que la maternidad a temprana edad pone en riesgo la salud e integridad, y representa la principal causa de muerte en niñas entre los 15 y 19 años, además, se corre más riesgo de padecer eclampsia, anemia, hemorragia postparto, endometritis puerperal, fístula obstétrica, depresión postparto y tienen menor probabilidad de recibir atención médica durante su embarazo, por ello, se exhorta se visibilicen los retos y avances de la estrategia de gobierno para atender dicha problemática, en el marco de la conmemoración del Día Nacional para la Prevención del Embarazo no Planificado en Adolescentes.</t>
  </si>
  <si>
    <t>Se considera de urgente y obvia resolución, se aprueba la proposición</t>
  </si>
  <si>
    <t>Suscriben la iniciativa las Diputadas Marcela Fuente Castillo, Ana Francis López Bayghen Patiño, Valentina Batres, Xóchitl Bravo Espinosa, Alejandra Méndez Vicuña, Valeria Cruz Flores, Yuriri Ayala Zúñiga, Martha Ávila Ventura, Leticia Estrada y el Diputado Carlos Hernández, todos del Grupo Parlamentario de MORENA y la Diputada Lourdes González del Grupo Parlamentario del PRI.</t>
  </si>
  <si>
    <t>Con proyecto de decreto por el que se reforman diversas disposiciones de la Ley Orgánica y el Reglamento ambos del Congreso de la Ciudad de México en materia de igualdad de género</t>
  </si>
  <si>
    <t>La iniciativa tiene como objetivo el que el Congreso de la Ciudad de México instaure las comisiones, comités y órganos necesarios para la organización de su trabajo, buscando siempre que las juntas directivas estén presididas de forma igualitaria por diputadas y diputados; mismas que serán distribuidas de conformidad con la pluralidad y conformación de los grupos parlamentarios. Las Comisiones contarán con una Junta Directiva, integrada por una o un Presidente, una o un Vicepresidente y una o un Secretario, así como seis diputadas o diputados integrantes, debiéndose reflejar en ella la pluralidad del Congreso y el principio de paridad de género. De la misma forma, esta paridad de género debe aplicarse a las Unidades Administrativas del Congreso de esta Ciudad.</t>
  </si>
  <si>
    <t>Normatividad del Congreso</t>
  </si>
  <si>
    <t>Turnada a Comisiones Unidas</t>
  </si>
  <si>
    <t>https://consulta.congresocdmx.gob.mx/consulta/webroot/img/files/iniciativa/IN_11_09_28_09_2021.pdf</t>
  </si>
  <si>
    <t>Suscribieron la iniciativa las diputadas Daniela Gicela Álvarez Camacho y Frida Jimena Guillén, ambas del grupo parlamentario del Partido Acción Nacional</t>
  </si>
  <si>
    <t>Con proyecto de decreto por la que se reforman diversos artículos de la Ley de Acceso de las Mujeres a una Vida Libre de Violencia y de la Ley del Sistema de Seguridad Ciudadana, ambas de la Ciudad de México</t>
  </si>
  <si>
    <t>La iniciativa tiene como objetivo que las mujeres víctimas de cualquier tipo de violencia tengan como derecho el acceder a medidas u órdenes de protección de forma inmediata, así como a la protección de su identidad y la de su familia. Estas medidas u órdenes de protección pueden consistir en custodia personal o domiciliaria a las victimas u ofendidos, misma que estará a cargo de los cuerpos policiales adscritos a la Procuraduría General de Justicia del Distrito Federal y de la Secretaría de Seguridad Ciudadana de la Ciudad de México.</t>
  </si>
  <si>
    <t>Órdenes de protección</t>
  </si>
  <si>
    <t>Comisión de Seguridad Ciudadana</t>
  </si>
  <si>
    <t>https://consulta.congresocdmx.gob.mx/consulta/webroot/img/files/iniciativa/IN_11_10_28_09_2021.pdf</t>
  </si>
  <si>
    <t>Con proyecto de decreto por el que se adicionan los párrafos tercero y cuarto al apartado I del artículo 11 de la Constitución Política de la Ciudad de México; y se adiciona un párrafo segundo al artículo 75 bis del Código Penal para el Distrito Federal</t>
  </si>
  <si>
    <t>La iniciativa tiene como objetivo establecer medidas y mecanismos suficientes para asegurar la salud y preservar el vínculo materno de las mujeres embarazadas, en periodo de lactancia o aquellas que tengan a su cuidado hijos menores de 6 años y que estén privadas de su libertad, para lo cual, se garantizará que existan espacios y condiciones apropiadas para la atención de mujeres embarazadas y en periodo de lactancia; y asegurar una adecuada convivencia entre madres e hijos; el desarrollo integral de los menores; y generar una niñez equitativa.</t>
  </si>
  <si>
    <t>Lactancia</t>
  </si>
  <si>
    <t>https://consulta.congresocdmx.gob.mx/consulta/webroot/img/files/iniciativa/IN_11_11_28_09_2021.pdf</t>
  </si>
  <si>
    <t>Con proyecto de decreto por el que se reforma la fracción VII del artículo 397 del Código Civil para el Distrito Federal</t>
  </si>
  <si>
    <t>La iniciativa tiene como objetivo establecer como requisito para adoptar que ninguno de los adoptantes se encuentre inscrito en el Registro de Deudores Alimentarios Morosos o en el Registro Público de Personas Agresoras Sexuales.</t>
  </si>
  <si>
    <t>Adopción</t>
  </si>
  <si>
    <t>Turnada a Comisión</t>
  </si>
  <si>
    <t>https://consulta.congresocdmx.gob.mx/consulta/webroot/img/files/iniciativa/IN_11_17_28_09_2021.pdf</t>
  </si>
  <si>
    <t>suscribió la iniciativa la Asociación Mujeres Demócratas</t>
  </si>
  <si>
    <t>Con proyecto de decreto por el que se adicionan los artículos 271, 282, apartado A, fracción I, apartado B, fracción II, y 283, fracción II, todos del Código Civil para el Distrito Federal</t>
  </si>
  <si>
    <t>La iniciativa tiene como objetivo incluir los maltratos y las agresiones físicas empleados como método disciplinario de menores de edad, sea que se consideren leves, moderados o graves, violatorios del derecho de las niñas, niños y adolescentes a su desarrollo integral. Además, considera violencia familiar los maltratos o agresiones físicas, leves, moderados o graves, que se empleen como método disciplinario de los menores.</t>
  </si>
  <si>
    <t>Violencia familiar</t>
  </si>
  <si>
    <t>https://consulta.congresocdmx.gob.mx/consulta/webroot/img/files/iniciativa/IN_11_18_28_09_2021.pdf</t>
  </si>
  <si>
    <t>Con proyecto de decreto por el que se adiciona un Capítulo Vigésimo al Título Segundo de la Ley de los Derechos de Niñas, Niños y Adolescentes de la Ciudad de México, en materia de derechos de niñas, niños y adolescentes migrantes</t>
  </si>
  <si>
    <t>La iniciativa busca garantizar los derechos de niñas, niños y adolescentes migrantes, acompañados, no acompañados, separados, nacionales, extranjeros y repatriados en el contexto de movilidad humana, independientemente de su nacionalidad o su situación migratoria de conformidad con la Ley de Migración y su Reglamento. En consecuencia, darán una solución que resuelva todas sus necesidades de protección, teniendo en cuenta sus opiniones y privilegiando la reunificación familiar, excepto que sea contrario a su interés superior.</t>
  </si>
  <si>
    <t>Migración</t>
  </si>
  <si>
    <t>https://consulta.congresocdmx.gob.mx/consulta/webroot/img/files/iniciativa/IN_11_20_28_09_2021.pdf</t>
  </si>
  <si>
    <t>suscribieron la iniciativa las diputadas Leticia Estrada y Marisela Zúñiga del grupo parlamentario de MORENA y la Asociación Parlamentaria Mujeres Demócratas.</t>
  </si>
  <si>
    <t>Con proyecto de decreto por el que se adiciona la fracción IV al artículo 74 de la Ley de Salud de la Ciudad de México en materia de salud mental de personas con VIH-SIDA</t>
  </si>
  <si>
    <t>La iniciativa tiene como objetivo que las personas con VIH/SIDA o cualquier otra infección de transmisión sexual, tengan derecho a recibir servicios de atención integral en materia de salud mental y terapia psicológica. Para ello, el personal de salud mental recibirá capacitación constante para brindar atención psicológica y psiquiátrica a personas con enfermedades de transmisión sexual, tales como el VIH-SIDA, con el fin de prevenir y atender enfermedades mentales, tales como depresión y ansiedad, entre otras.</t>
  </si>
  <si>
    <t>Derecho a la salud</t>
  </si>
  <si>
    <t>Salud mental</t>
  </si>
  <si>
    <t>https://consulta.congresocdmx.gob.mx/consulta/webroot/img/files/iniciativa/IN_11_22_28_09_2021.pdf</t>
  </si>
  <si>
    <t>suscribieron la iniciativa las diputadas Indali Pardillo, Ana Francis López, Miriam Cruz y Marisela Zúñiga, los diputados Macedo Escartín, Temístocles Villanueva, Carlos Cervantes y Christian Moctezuma, todas y todos del grupo parlamentario de MORENA, y la Asociación Parlamentaria Mujeres Demócratas.</t>
  </si>
  <si>
    <t>Con punto de acuerdo de urgente y obvia resolución mediante el cual se exhorta a la Secretaría de Salud Local, llevar a cabo una campaña de concientización sobre el cáncer de mama durante el próximo mes de octubre, así como brindar servicios de atención y detección oportuna gratuita a las mujeres que lo requieran en las dieciséis Alcaldías de la ciudad</t>
  </si>
  <si>
    <t>Se exhorta a la Secretaría de Salud de la Ciudad de México, a llevar a cabo una campaña de concientización e información sobre el cáncer de mama durante el mes de octubre, y brindar servicios de atención y detección oportuna de cáncer de mama gratuitos para las mujeres en las 16 alcaldías de la Ciudad.</t>
  </si>
  <si>
    <t>Cáncer de mama</t>
  </si>
  <si>
    <t>Claudia Montes de Oca Del Olmo</t>
  </si>
  <si>
    <t>La proponente aceptó la propuesta de modificación y se aprobó en el pleno.</t>
  </si>
  <si>
    <t>La diputada María Guadalupe Morales Rubio del grupo parlamentario de MORENA propuso una modificación para que se solicite a la Secretaría de salud de las mujeres y de las 16 alcaldías todas de la Ciudad de México a reforzar campañas de información sobre prevención, detección oportuna y tratamiento del cáncer de mama, así como extender su implementación al menos hasta el 15 de noviembre de este año en curso. Asimismo, exhorta a la Secretaría de Salud local a  brindar servicios de atención y detección oportuna del cáncer de mama gratuitos para las mujeres de las 16 alcaldías de la ciudad, de conformidad con la suficiencia presupuestal de cada una de las alcaldías y solicita a los poderes Ejecutivo, Legislativo y Judicial, así como a los organismos autónomos y también a las 16 alcaldías, todos de la Ciudad de México, a que iluminen de color rosa sus edificios y monumentos emblemáticos durante este mes de octubre para visibilizar y generar la conciencia en la importancia que tiene la detección oportuna y temprana del cáncer de mama. Suscribieron la iniciativa las diputadas Ana Jocelyn Villagrán del grupo parlamentario del PAN y Elizabeth Mateos de la Asociación Mujeres Demócratas</t>
  </si>
  <si>
    <t>Con punto de acuerdo de urgente y obvia resolución mediante el cual se solicita información a diversas instancias relativa a la erradicación de la violencia feminicida</t>
  </si>
  <si>
    <t>Se exhorta a la Secretaría de las Mujeres del Gobierno de la CDMX a efecto de que informe a esta Soberanía sobre las acciones y resultados en la implementación de los Lineamientos para la Operación y Funcionamiento de la Red de Información de Violencia contra las Mujeres y del Sistema para la Identificación y Atención del Riesgo de Violencia Feminicida. Asimismo, exhorta a la Fiscalía General de Justicia de la CDMX informe sobre las acciones realizadas para atender los feminicidios; y a la Comisión Ejecutiva de Atención a Víctimas de la CDMX para que informe sobre los mecanismos de coordinación implementados con las dependencias del gobierno e instituciones públicas y privadas para garantizar el acceso efectivo a sus derechos por parte de los familiares de víctimas de feminicidio.</t>
  </si>
  <si>
    <t>Feminicidio</t>
  </si>
  <si>
    <t>Tania Nanette Larios Pérez</t>
  </si>
  <si>
    <t>Aprobado. Considerado de urgente y obvia resolución</t>
  </si>
  <si>
    <t>suscribieron la iniciativa la diputada Elizabeth Mateos de la Asociación Mujeres Demócratas y las diputadas Ana Jocelyn Villagrán y Andrea Vicenteño del grupo parlamentario del PAN.</t>
  </si>
  <si>
    <t>Con punto de acuerdo de urgente y obvia resolución por el que se solicita a la Cámara de Diputados del Congreso de la Unión a que integre e instale su Comité de Ética a efecto de que inicie la investigación por los actos constitutivos de violencia política contra la mujer en razón de género perpetrados por el diputado José Gerardo Rodolfo Fernandez Noroña</t>
  </si>
  <si>
    <t>Se exhorta a la Cámara de Diputados del Honorable Congreso de la Unión a que integre e instale su Comité de Ética e inicie una investigación con relación a los actos con los que en tribuna el diputado federal José Gerardo Rodolfo Fernández Noroña, integrante del grupo parlamentario del Partido del Trabajo, ejerció violencia política contra la mujer en razón de género, durante la sesión del jueves 23 de septiembre de 2021, violentando el orden constitucional, de convencionalidad, y el marco normativo de la Cámara de Diputados, y se impongan las sanciones correspondientes.</t>
  </si>
  <si>
    <t>Violencia politica por razón de género</t>
  </si>
  <si>
    <t>Luisa Adriana Gutiérrez Ureña</t>
  </si>
  <si>
    <t>América Alejandra Rángel Lorenzana</t>
  </si>
  <si>
    <t>Ana Jocelyn Villagrán Villasana</t>
  </si>
  <si>
    <t>No se consideró de urgente y obvia resolución y se turnó a la Comisión de Igualdad de Género.</t>
  </si>
  <si>
    <t>Otras diputadas promoventes del PAN: María Gabriela Salido Magos, Andrea Evelyne Vicenteño Barrientos, Frida Jimena Guillén Ortiz, y por la diputada Daniela Gisela Álvarez Camacho, de la Asociación Parlamentaria Ciudadana.</t>
  </si>
  <si>
    <t>Con proyecto de decreto por el que se reforma el artículo 282, apartado b, fracción II, párrafo tercero del Código Civil del Distrito Federal en materia de guarda y custodia provisional de menores de doce años.</t>
  </si>
  <si>
    <t>La iniciativa tiene por objeto salvaguardar el interés superior de la niñez, dotando de herramientas a los juzgadores, para que cuando haya menores de 12 años, el juez determine de acuerdo a las circunstancias específicas si estos quedan a cuidado de las madres o padres o incluso de personas ajenas a sus progenitores, para garantizar el desarrollo, cuidado y protección de los menores.</t>
  </si>
  <si>
    <t>Guarda y custodia</t>
  </si>
  <si>
    <t>Diego Orlando Garrido López</t>
  </si>
  <si>
    <t>Comisión de Administración Pública Local</t>
  </si>
  <si>
    <t>Turno a Comisión y comisión para opinión</t>
  </si>
  <si>
    <t>https://consulta.congresocdmx.gob.mx/consulta/webroot/img/files/iniciativa/IN_14_06_30_09_2021.pdf</t>
  </si>
  <si>
    <t>Suscribió la iniciativa la diputada Elizabeth Mateos, de la Asociación Parlamentaria Mujeres Demócratas.</t>
  </si>
  <si>
    <t>Con proyecto de decreto por el que se adicionan diversos artículos de la Ley Orgánica y del Reglamento ambos del Congreso de la Ciudad de México, en materia del sistema de evaluación de resultados del trabajo legislativo.</t>
  </si>
  <si>
    <t>La iniciativa tiene como objetivo que el Congreso, cuente con un Sistema de Evaluación de Resultados de su trabajo legislativo, así como de su impacto en la sociedad, el cual tendrá como objeto evaluar el desempeño del trabajo de todas las personas legisladoras que integren la legislatura correspondiente. El Sistema de Evaluación de Resultados, se implementará a través de un Consejo Coordinador, que fungirá como órgano colegiado institucional y de participación ciudadana. Este Consejo estará integrado por la persona titular de la Mesa Directiva del Congreso, quien fungirá como Presidente del Consejo; una diputada o diputado que represente a cada grupo o asociación parlamentaria; la persona titular de la Coordinación de Servicios Parlamentarios, quien fungirá como Secretario Técnico; la persona titular de la Unidad de Transparencia del Congreso de la Ciudad; la persona titular del Instituto de Investigaciones Legislativas del Congreso de la Ciudad; la persona titular del Centro de Estudios Legislativos para la Igualdad de Género; cinco representantes de instituciones de educación superior; cinco representantes de Organizaciones de la Sociedad Civil, y cinco representantes de Organizaciones del sector productivo.</t>
  </si>
  <si>
    <t>Evaluación legislativa</t>
  </si>
  <si>
    <t>Turno a Comisión</t>
  </si>
  <si>
    <t>https://consulta.congresocdmx.gob.mx/consulta/webroot/img/files/iniciativa/IN_14_08_30_09_2021.pdf</t>
  </si>
  <si>
    <t>Con proyecto de decreto por la cual se expide la Ley que Regula el Ejercicio del Comercio y el Trabajo No Asalariado en la Vía Pública en la Ciudad de México.</t>
  </si>
  <si>
    <t>La iniciativa tiene como objetivo normar y garantizar en lo conducente, el artículo 10, apartado B, inciso 13, de la Constitución Política de la Ciudad de México, y garantizar los derechos humanos y laborales de las personas que ejercen actividades comerciales en la vía pública. La propuesta contempla otorgar  las autorizaciones para el ejercicio del comercio en vía pública con preferencia a las personas pertenecientes a grupos en situación de vulnerabilidad: madres solteras, personas de la tercera edad, de pueblos o barrios originarios, con discapacidad o población LGBTTTI y a quienes acrediten con antecedentes documentales el ejercicio de las actividades comerciales en vía pública.</t>
  </si>
  <si>
    <t>Trabajo no asalariado</t>
  </si>
  <si>
    <t>Esther Silvia Sánchez Barrios</t>
  </si>
  <si>
    <t>Comisión de Uso y Aprovechamiento del Espacio Público</t>
  </si>
  <si>
    <t>Turno a Comisiones Unidas</t>
  </si>
  <si>
    <t>https://consulta.congresocdmx.gob.mx/consulta/webroot/img/files/iniciativa/IN_14_12_30_09_2021.pdf</t>
  </si>
  <si>
    <t>Suscribieron la iniciativa los grupos parlamentarios del Partido Revolucionario Institucional y del de la Partido de la Revolución Democrática.</t>
  </si>
  <si>
    <t xml:space="preserve">Con proyecto de decreto por el que se reforman y adicionan diversas disposiciones de la Constitución Política de la Ciudad de México en materia de combate a la violencia política de género. </t>
  </si>
  <si>
    <t>La iniciativa tiene como objetivo el que los partidos políticos implementen mecanismos para erradicar la violencia política en razón de género, garantizando a las personas el ejercicio de sus derechos políticos y electorales libres de violencia y poder asegurar condiciones de igualdad sustantiva entre mujeres y hombres en el ámbito político.</t>
  </si>
  <si>
    <t>Gabriela Quiroga Anguiano</t>
  </si>
  <si>
    <t>Comisión de Asuntos Político – Electorales</t>
  </si>
  <si>
    <t>https://consulta.congresocdmx.gob.mx/consulta/webroot/img/files/iniciativa/IN_14_13_30_09_2021.pdf</t>
  </si>
  <si>
    <t>Suscribieron la iniciativa el grupo parlamentario del Partido del Trabajo, la Asociación Parlamentaria Mujeres Demócratas y la diputada Frida Guillén del grupo parlamentario del Partido Acción Nacional.</t>
  </si>
  <si>
    <t>Con proyecto de decreto por el que se reforma y adicionan diversas disposiciones a los artículos 1, 2, 3, 6 y 12, y se adiciona el artículo 10 bis, a la Ley de los Derechos de las Niñas, Niños y Adolescentes de la Ciudad de México.</t>
  </si>
  <si>
    <t>La iniciativa establece el reconocimiento de niñas, niños y adolescentes que habitan o transitan en la Ciudad de México como sujetos de derechos humanos, con capacidad de goce de los mismos, de conformidad con los principios de universalidad, interdependencia, indivisibilidad y progresividad; asimismo, considera el diseño de políticas públicas y programas gubernamentales, implementando mecanismos transparentes para el seguimiento y evaluación de su ejecución, así como que en aquellos casos que existan diferentes interpretaciones, se mantenga lo establecido en la Constitución y en los tratados internacionales de que México forma parte.</t>
  </si>
  <si>
    <t>Interés superior de la niñez</t>
  </si>
  <si>
    <t>José de Jesús Martín del Campo Castañeda</t>
  </si>
  <si>
    <t>https://consulta.congresocdmx.gob.mx/consulta/webroot/img/files/iniciativa/IN_14_18_30_09_2021.pdf</t>
  </si>
  <si>
    <t>Suscribieron la iniciativa la diputada Elizabeth Mateos, a nombre de la Asociación Parlamentaria Mujeres Demócratas, así como las y los diputados Valentina Batres, Xóchitl Bravo, Marisela Zúñiga Cerón, Adriana Guadalupe Espinosa de los Monteros, Lourdes Paz, Alberto Martínez Urincho, Carlos Cervantes Godoy, Miguel Ángel Macedo Escartin y Christian Moctezuma del grupo parlamentario de MORENA.</t>
  </si>
  <si>
    <t xml:space="preserve">Con punto de acuerdo de urgente y obvia resolución por la cual se solicita a diversas autoridades de la Ciudad de México a realizar campañas de información para prevenir ataques a personas que concretan citas por aplicaciones o redes sociales. </t>
  </si>
  <si>
    <t>Se exhorta a la persona titular de la Subsecretaría de Participación Ciudadana y Prevención del Delito de la Secretaría de Seguridad Ciudadana, a la persona Titular de la Coordinación General de Comunicación Ciudadana, a la persona Titular de la Dirección General de Diversidad Sexual y Derechos Humanos de la Secretaría de Inclusión y Bienestar Social, todas de la Ciudad de México, para que en el ámbito de sus competencias, generen una campaña de información para prevenir ataques a personas que concretan citas a través de aplicaciones o redes sociales, considerando como población vulnerable a las personas menores de edad y a aquellas que pertenecen a la comunidad LGBTTTIQ+.</t>
  </si>
  <si>
    <t>Violencia comunitaria</t>
  </si>
  <si>
    <t>Aprobado. De urgente y obvia resolución</t>
  </si>
  <si>
    <t>Suscribieron la iniciativa la Asociación Parlamentaria Mujeres Demócratas; las diputadas Xóchitl Bravo Espinosa, Leticia Estrada, Adriana Espinosa de los Monteros,  Marisela Zúñiga, Isabela Rosales, Marcela Fuentes, Indali Pardillo, Valentina Batres, Nancy Núñez y los diputados Christian Moctezuma, Miguel Ángel Macedo, Carlos Hernández Mirón, Ricardo Janecarlo Lozano Reynoso del grupo parlamentario de MORENA.</t>
  </si>
  <si>
    <t>Con proyecto de decreto por el que se abroga la Ley para la Atención Integral del Cáncer de Mama del Distrito Federal, publicada en la Gaceta Oficial de la Ciudad de México el 21 de enero de 2011, y se expide la Ley para la Prevención y Atención Integral del Cáncer de Mama de la Ciudad de México</t>
  </si>
  <si>
    <t>La iniciativa tiene por objeto garantizar el acceso universal y gratuito a los servicios para la prevención, diagnóstico, atención, tratamiento y rehabilitación del cáncer de mama a toda persona habitante en la Ciudad de México.</t>
  </si>
  <si>
    <t>Turnada a Comisiones unidas</t>
  </si>
  <si>
    <t xml:space="preserve">https://consulta.congresocdmx.gob.mx/consulta/webroot/img/files/iniciativa/IN_17_10_05_10_2021.pdf </t>
  </si>
  <si>
    <t>Suscribieron la iniciativa las diputadas Ana Francis López, y Valentina Batres a nombre del grupo parlamentario de MORENA; la diputada Circe Camacho Bastida del grupo parlamentario del PT; las diputadas Luisa Gutiérrez Ureña, Claudia Montes de Oca del Olmo y Daniela Álvarez Camacho del PAN; y la diputada Polimnia Romana Sierra Bárcena, a nombre del grupo parlamentario del PRD; y el diputado Jhonatan Colmenares Rentería del PRI.</t>
  </si>
  <si>
    <t>Con proyecto de decreto por el que adiciona un artículo 14 bis a la Ley General de los Derechos de Niñas, Niños y Adolescentes</t>
  </si>
  <si>
    <t>La iniciativa tiene como objetivo obligar a las autoridades de la Federación, municipales y de las demarcaciones territoriales de la Ciudad de México a establecer políticas de atención y protección integral de atención a niñas, niños y adolescentes que se encuentren en estado de indefensión, vulneración, orfandad o supervivencia causados por la perturbación del orden público o que la sociedad en general se encuentre en grave peligro por circunstancias derivadas de acciones humanas o provocados por la naturaleza. Así como también, a aquellos que se hallan en orfandad resultado de situaciones extraordinarias, feminicidios, perturbación grave de la paz pública o por desastres naturales.</t>
  </si>
  <si>
    <t>Orfandad</t>
  </si>
  <si>
    <t>Alberto Martínez Urincho</t>
  </si>
  <si>
    <t>05/102021</t>
  </si>
  <si>
    <t>https://consulta.congresocdmx.gob.mx/consulta/webroot/img/files/iniciativa/IN_17_14_05_10_2021.pdf</t>
  </si>
  <si>
    <t>Suscribieron la iniciativa la asociación parlamentaria Mujeres Demócratas; las diputadas Indali Pardillo Cadena, Nancy Núñez, Valentina Batres, Marisela Zúñiga, Marcela Fuerte y los diputados Miguel Ángel Macedo Escartín, Carlos Cervantes, José de Jesús Martín del Campo, Ricardo Janecarlo Lozano Reynoso y Christian Moctezuma de   MORENA; la diputada Circe Camacho del PT.</t>
  </si>
  <si>
    <t xml:space="preserve">Iniciativa con proyecto de decreto por el que se reforman diversos ordenamientos en materia de tipificación y atención a víctimas de transfeminicidio, conocida como “Ley Paola Buenrostro”. </t>
  </si>
  <si>
    <t>La iniciativa tiene como objetivo tipificar el delito de transfeminicidio, lo cual permitiría la apertura de investigaciones de delitos cometidos por motivos de identidad y/o expresión de género desde el primer momento. Comete el delito de transfeminicidio quien, por razón de identidad de género o expresión de género, prive de la vida a una mujer trans o una persona cuya identidad o expresión de género, real o percibida, se encuentre dentro del espectro femenino de género, a razón de su identidad de género o expresión de género, en una intersección de violencias transfóbica y misógina.</t>
  </si>
  <si>
    <t>Transfeminicidio</t>
  </si>
  <si>
    <t>https://consulta.congresocdmx.gob.mx/consulta/webroot/img/files/iniciativa/IN_17_17_05_10_2021.pdf</t>
  </si>
  <si>
    <t>Suscribieron la iniciativa la asociación parlamentarias Mujeres Demócratas; las diputadas Ana Francis López y  Martha Ávila de MORENA; la diputada Circe Camacho del PT; la diputada Gabriela Quiroga del PRD; el diputado Royfid Torres de Movimiento Ciudadano (pidió suscribir como asociación parlamentaria) y el diputado Martín Padilla (pidió suscribir como asociación parlamentaria).</t>
  </si>
  <si>
    <t>Iniciativa con proyecto de decreto por el que se adicionan los artículos 129 bis y 132 bis, así como se reforma la fracción VIII del artículo 138 al Código Penal para el Distrito Federal.</t>
  </si>
  <si>
    <t>La iniciativa tiene como objetivo contemplar tipos penales específicos para los delitos de lesiones y homicidio por razones de identidad de género u orientación sexual. Establece de veinte a cincuenta años de prisión cuando la víctima presente signos de violencia sexual, cuando el fin explícito haya sido dañar o atacar a la víctima, cuando existan antecedentes de violencia o amenazas, cuando el cuerpo de la víctima sea expuesto de manera degradante, o existan elementos de odio, rechazo o discriminación hacia la orientación sexual o identidad de género de la víctima.</t>
  </si>
  <si>
    <t>Crímenes de odio</t>
  </si>
  <si>
    <t>Marisela Zúñiga Cerón</t>
  </si>
  <si>
    <t>https://consulta.congresocdmx.gob.mx/consulta/webroot/img/files/iniciativa/IN_17_20_05_10_2021.pdf</t>
  </si>
  <si>
    <t>Suscribieron la iniciativa el grupo parlamentario de MORENA y la asociación parlamentaria Mujeres Demócratas.</t>
  </si>
  <si>
    <t>Con punto de acuerdo de urgente y obvia resolución, por el que se exhorta de manera atenta y respetuosa a la Dra. Laura Ita Andehui Ruiz Mondragón, Secretaria de Pueblos y Barrios Originarios y Comunidades Indígenas Residentes; Vanessa Bohórquez López, Secretaria de Cultura y José Luis Rodríguez Díaz de León, Secretario del Trabajo y Previsión Social, todas de la Ciudad de México, así como a las personas titulares de las 16 Alcaldías a efecto de que en el marco de sus atribuciones promuevan ferias, mercados y otros eventos en los que participen las mujeres artesanas de la capital</t>
  </si>
  <si>
    <t>Se exhorta a diversas autoridades para que promuevan ferias, mercados y otros eventos en el que participen las mujeres artesanas de la capital.</t>
  </si>
  <si>
    <t>Derechos económicos</t>
  </si>
  <si>
    <t>Mujeres artesanas</t>
  </si>
  <si>
    <t>Aprobado. De urgente y obvia resolución.</t>
  </si>
  <si>
    <t>Suscribieron la proposición las diputadas Circe Camacho del PT; la diputada Elizabeth Mateos de la AP Mujeres Demócratas; el diputado Héctor Barrera del PAN; la diputada Valentina Batres y el diputado Christian Moctezuma de MORENA y dicho  grupo parlamentario.</t>
  </si>
  <si>
    <t>Con punto de acuerdo de urgente y obvia resolución, para exigir al titular de la Secretaría de Salud, Dr. Jorge Alcocer Varela, así como a la titular de la Secretaría de Salud de la Ciudad de México, Dra. Oliva López Arellano. a efecto de que se informe, asegure y realicen las acciones necesarias para procurar la dotación de quimioterapias para niñas y niños con cáncer, en los hospitales de la Ciudad de México;</t>
  </si>
  <si>
    <t>Se exhorta al titular de la Secretaría de Salud y a la titular de la Secretaría de Salud de la Ciudad de México informen cuál es la situación que guarda el abasto de quimioterapias para la atención de niñas y niños, que actualmente se encuentra recibiendo tratamientos en los hospitales oncológicos de la Ciudad de México. Así como también, cuáles son los fármacos, pendientes de aplicar por escases o rezagos en su entrega. De igual forma, propongan e impulsen la asignación presupuestal suficiente para el ejercicio presupuestal 2022, para procurar la contratación de quimioterapias suficientes para niñas y niños con cáncer en los hospitales de la Ciudad de México, a efecto de evitar problemas de desabasto.</t>
  </si>
  <si>
    <t>Cáncer</t>
  </si>
  <si>
    <t>El diputado Carlos Hernández Mirón del grupo parlamentario de MORENA hizo una propuesta adicional que establece: “se exhorta respetuosamente al titular de la Secretaría de Salud del Gobierno de México para que, en el ámbito de sus atribuciones, informe a esta soberanía respecto sobre el estado que guardan las quimioterapias para la atención de niñas y niños que actualmente reciben el tratamiento oncológico en hospitales de las 32 entidades federativas y en su caso sobre los fármacos pendientes de aplicación por su rezago o escasez en su entrega.  El diputado proponente aceptó la propuesta.   Suscribieron la proposición MORENA, PRI, la AP Mujeres Demócratas, la diputada Claudia Montes de Oca y los diputados Aníbal Cañéz y Raúl de Jesús Torres del PAN.</t>
  </si>
  <si>
    <t>Con punto de acuerdo de urgente y obvia resolución mediante el cual se solicita información para la atención a la problemática del cáncer de mama en la ciudad.</t>
  </si>
  <si>
    <t>Se exhorta a la Secretaría de Salud del Gobierno de la Ciudad de México para que remita un informe sobre las acciones realizadas y políticas públicas implementadas para dar atención a la problemática de salud derivada de los padecimientos de cáncer de mama en esta Ciudad, así como sus resultados en la atención al cáncer de mama. Así como también, se instruye al Centro de Estudios Legislativos para la Igualdad de Género de este Congreso remita una opinión a la Comisión de Presupuesto y Cuenta Pública en un término no mayor a siete días naturales a la presentación del Proyecto de Presupuesto para el ejercicio fiscal 2022 en torno a los recursos propuestos para la prevención y atención del cáncer de mama.</t>
  </si>
  <si>
    <t>Suscribieron la proposición la asociación parlamentaria Mujeres Demócratas,l os grupos parlamentarios del PRI y del PRD; las diputadas Indalí Pardiño, Esperanza Villalobos, Marisela Zúñiga, Adriana Espinosa de los Monteros, Marcela Fuentes, Guadalupe Chávez; los diputados Carlos Hernández y Temístocles Villanueva del grupo parlamentario de MORENA; la diputada Frida Gullén y los diputados Raúl de Jesús Torres y Anibal Cañez del grupo parlamentario del PAN.</t>
  </si>
  <si>
    <t xml:space="preserve">Con proyecto de decreto por el que se reforma y adiciona un tercer párrafo al artículo 45 y se adiciona un artículo 94 octies de la Ley de Publicidad Exterior del Distrito Federal, </t>
  </si>
  <si>
    <t>La presente iniciativa tiene como objetivo regular e inhibir la publicidad exterior que promueva las fórmulas para lactantes. Se indica que dicha publicidad debe contener los beneficios sobre la lactancia materna, así como los efectos negativos que sobre la lactancia natural tiene la introducción del biberón, y que esos productos sucedáneos de la leche materna solo deberían utilizarse bajo prescripción médica y una leyenda que destaque la superioridad del uso de la leche materna, entre otros. Asimismo, establece lineamientos para prohibir cierto tipo de publicidad y propone sanciones económicas y administrativas a quienes incumplan las regulaciones propuestas.</t>
  </si>
  <si>
    <t>Comisión de Desarrollo e Infraestructura Urbana</t>
  </si>
  <si>
    <t>Turno a comisiones unidas</t>
  </si>
  <si>
    <t>https://consulta.congresocdmx.gob.mx/consulta/webroot/img/files/iniciativa/IN_18_12_07_10_2021.pdf</t>
  </si>
  <si>
    <t>Suscribieron la asociación parlamentaria Mujeres Demócrata; las diputadas Yuriri Ayala, Nancy Núñez, Lourdes Paz, Valentina Batres, los diputados Miguel Ángel Macedo, Christian Moctezuma y Carlos Hernández del grupo parlamentario de MORENA; y la diputada  Andrea Evelyne Vicenteño Barrientos y el diputado José Gonzalo Espina del grupo parlamentario del PAN.</t>
  </si>
  <si>
    <t>Con proyecto de decreto por el que se modifica el tercer párrafo artículo 76; se modifica la denominación del Capítulo V, Título Primero, Libro Segundo; se derogan los artículos 144, 145 y 148; y se modifican los artículos 146 y 147, todos del Código Penal para el Distrito Federal.</t>
  </si>
  <si>
    <t xml:space="preserve">La iniciativa tiene como objetivo derogar el delito de aborto del Código Penal, en atención al derecho de las mujeres a decidir libremente sobre su cuerpo, previo a las doce semanas de gestación y posterior a dicha temporalidad, únicamente cuando esté en riesgo la vida o la salud de la mujer o del producto, cuestión que deberá ser certificada por un médico especialista con la opinión de un tercer médico que pertenezca al sector salud de la Ciudad de México. Lo anterior a raíz de la decisión de la Suprema Corte de Justicia de la Nación de septiembre de 2021, sobre la determinación de la inconstitucionalidad de penalizar de manera absoluta la práctica del aborto. </t>
  </si>
  <si>
    <t>Despenalización del aborto</t>
  </si>
  <si>
    <t>Turno a comisión y comisión de opinión</t>
  </si>
  <si>
    <t>https://consulta.congresocdmx.gob.mx/consulta/webroot/img/files/iniciativa/IN_18_17_07_10_2021.pdf</t>
  </si>
  <si>
    <t>Suscribieron la Asociación Parlamentaria Mujeres Demócratas; las diputadas Ana Francis López, Marcela Fuente, Nancy Núñez, Alejandra Méndez, Valeria Cruz; Xóchitl Bravo; y el diputado Christian Moctezuma del Grupo Parlamentario de MORENA.</t>
  </si>
  <si>
    <t>Con punto de acuerdo de urgente y obvia resolución por el que se exhorta respetuosamente a la titular de la Fiscalía General de Justicia de la Ciudad de México, a efecto de que se informe a la familia de las víctimas el avance de las investigaciones y se les brinde el apoyo respectivo</t>
  </si>
  <si>
    <t xml:space="preserve">El pasado 22 de septiembre en la Alcaldía Gustavo A. Madero perdieron la vida dos menores, presuntamente a manos de sus padres, debido a ello se exhorta a la titular de la Fiscalía General de Justicia de la Ciudad de México, para que informe a la familia de las víctimas el avance de las investigaciones y se les brinde el apoyo respectivo. </t>
  </si>
  <si>
    <t>Homicidio</t>
  </si>
  <si>
    <t>Mónica Fernández César</t>
  </si>
  <si>
    <t>Aprobado.  De urgente y obvia resolución.</t>
  </si>
  <si>
    <t>Suscribieron la proposición el grupo parlamentario del Partido Revolucionario Institucional; la diputada Elizabeth Mateos de la asociación parlamentaria Mujeres Demócratas y la diputada Ana Jocelyn Villagrán del Grupo Parlamentario del Partido Acción Nacional.</t>
  </si>
  <si>
    <t>Con punto de acuerdo de urgente y obvia resolución para que en el análisis, discusión y aprobación del Presupuesto de Egresos de la ciudad, sea considerada una partida para la instalación progresiva de los Centros de Justicia para las mujeres en las distintas Alcaldías de la Ciudad de México, a fin de que al final de la Legislatura y de la actual administración, exista un centro en cada Alcaldía.</t>
  </si>
  <si>
    <t>se exhorta al Congreso de la Ciudad de México para que en el análisis, discusión y aprobación del Presupuesto de Egresos de esta Ciudad sea considerada una partida para la instalación progresiva de los Centros de Justicia para las Mujeres en las 16 Alcaldías de la Ciudad de México. De forma tal que, para el ejercicio 2022 se instalen por lo menos 4 centros de Justicia, en el ejercicio 2023, se instalen otros 4 centros y en el ejercicio 2024 los restantes cuatro; a fin de que al final de la legislatura y de la actual administración exista en cada Alcaldía uno de estos Centros. Así como también, solicitar a la Fiscalía General de Justicia de la Ciudad de México por conducto de su titular, informe a esta soberanía cuál sería el modelo a seguir en la instalación de los Centros de Justicia para las Mujeres a fin de hacerlos más eficaces y eficientes.</t>
  </si>
  <si>
    <t xml:space="preserve">Centros de Justica </t>
  </si>
  <si>
    <t>Carlos Joaquín Fernández Tinoco</t>
  </si>
  <si>
    <t>Comisión de Presupuesto y Cuenta Pública</t>
  </si>
  <si>
    <t>Turnado a comisión</t>
  </si>
  <si>
    <t>Suscribieron la proposición el grupo parlamentario del Partido Revolucionario Institucional; las diputadas Frida Guillén y Ana Jocelyn Villagrán del grupo parlamentario del Partido Acción Nacional; y la asociación parlamentaria Mujeres Demócratas.</t>
  </si>
  <si>
    <t>Con proyecto de decreto por el que se reforman los artículos 2o y 10 bis de la Ley General de Salud, sobre la objeción de conciencia relacionada con la interrupción legal del embarazo.</t>
  </si>
  <si>
    <t>En razón de la resolución de la Suprema Corte de Justicia de la Nación en septiembre de 2021, la iniciativa propone un proyecto de decreto para que el Congreso de la Unión regule, conforme a los criterios de la Corte, la objeción de conciencia en la Ley General de Salud y aquella no sea una limitante para el ejercicio del derecho a la salud de las mujeres, particularmente ante la interrupción legal del embarazo. La objeción de conciencia será estrictamente individual y no aplicará en casos de urgencias, además, deberá comunicarse de inmediato al Comité de Ética para su conocimiento y aprobación.</t>
  </si>
  <si>
    <t>Derechos sexuales</t>
  </si>
  <si>
    <t>Objeción de conciencia</t>
  </si>
  <si>
    <t>Se turnó a la Comisión de Salud con opinión de la Comisión de Igualdad de Género.</t>
  </si>
  <si>
    <t>https://consulta.congresocdmx.gob.mx/consulta/webroot/img/files/iniciativa/IN_19_17_12_10_2021.pdf</t>
  </si>
  <si>
    <t>Suscriben la iniciativa la Asociación Parlamentaria Mujeres Demócratas y el Diputado Miguel Ángel Macedo Escartín del Grupo Parlamentario de MORENA.</t>
  </si>
  <si>
    <t>Con proyecto de decreto por el que se adiciona un segundo párrafo al numeral 1, del apartado f, del artículo 6º de la Constitución de la Ciudad de México, en materia de reproducción humana asistida.</t>
  </si>
  <si>
    <t>La iniciativa indica que tiene como objetivo garantizar a toda persona en la Ciudad de México el acceso a los servicios integrales de planificación familiar, así como a las técnicas de reproducción humana asistida cuando así se requiera, sin importar el sexo ni estado civil u orientación sexual de las personas solicitantes, de conformidad con las leyes y demás disposiciones normativas aplicables en la materia. La iniciativa señala que se velará en todo momento por el interés superior del nonato (sic) y de los derechos y obligaciones de la o las personas involucradas.</t>
  </si>
  <si>
    <t>Reproducción asistida</t>
  </si>
  <si>
    <t xml:space="preserve">Se turnó a la Comisión de Salud. </t>
  </si>
  <si>
    <t>https://consulta.congresocdmx.gob.mx/consulta/webroot/img/files/iniciativa/IN_19_20_12_10_2021.pdf</t>
  </si>
  <si>
    <t>Suscriben la iniciativa la Diputada Elizabeth Mateos de la Asociación Parlamentaria Mujeres Demócratas, las Diputadas Leticia Estrada y Esperanza Villalobos y el Diputado Miguel Ángel Macedo del Grupo Parlamentario de MORENA y el Diputado Jesús Sesma de la Asociación Parlamentaria Alianza Verde Juntos por la Ciudad.</t>
  </si>
  <si>
    <t>Con proyecto de decreto por el que se crea la Ley para la Protección, Apoyo y Promoción a la Lactancia Materna de la Ciudad de México.</t>
  </si>
  <si>
    <t>La iniciativa tiene como objetivo proteger y promover el derecho a la lactancia materna y las prácticas óptimas de alimentación para los lactantes, a fin de establecer las condiciones para garantizar su salud, crecimiento y desarrollo integral, con base en el interés superior de la niñez.</t>
  </si>
  <si>
    <t>Se turnó a la Comisión de Salud.</t>
  </si>
  <si>
    <t>https://consulta.congresocdmx.gob.mx/consulta/webroot/img/files/iniciativa/IN_19_22_12_10_2021.pdf</t>
  </si>
  <si>
    <t>Suscriben la iniciativa la Asociación Parlamentaria Mujeres Demócratas, el Grupo Parlamentario de MORENA, la Diputada Polimnia Romana del Grupo Parlamentario del PRD y la Diputada Ana Villagrán del Grupo Parlamentario del PAN.</t>
  </si>
  <si>
    <t>Con proyecto de decreto por el que se reforma el numeral 2 del apartado a del artículo 6 de la Constitución Política; así como el artículo 127 del Código Penal, ambas de la Ciudad de México, en materia de reconocimiento y despenalización de la eutanasia activa.</t>
  </si>
  <si>
    <t>La iniciativa tiene como objetivo, otorgar el derecho constitucional a toda persona para elegir de manera informada, libre y consiente la manera en que debe morir, otorgando la posibilidad de optar por un procedimiento de eutanasia u ortotanasia; por ello, no se impondrá pena alguna a quien prive de la vida a otro, siempre y cuando exista la petición expresa, libre, reiterada, consciente, seria e inequívoca de la persona que decide morir y otorgada ante notario público.</t>
  </si>
  <si>
    <t>Derecho a la autodeterminación personal</t>
  </si>
  <si>
    <t>Eutanasia</t>
  </si>
  <si>
    <t>Se turnó a las Comisiones Unidas de Puntos Constitucionales e Iniciativas Ciudadanas y la de Administración y Procuración de Justicia.</t>
  </si>
  <si>
    <t>https://consulta.congresocdmx.gob.mx/consulta/webroot/img/files/iniciativa/IN_19_26_12_10_2021.pdf</t>
  </si>
  <si>
    <t>Suscriben la iniciativa la Asociación Parlamentaria Mujeres Demócratas, las Diputadas Marisela Zúñiga, Isabela Rosales y Adriana Espinoza de los Monteros y los Diputados Miguel Ángel Macedo Escartín y Christian Moctezuma del Grupo Parlamentario de MORENA.</t>
  </si>
  <si>
    <t>Con proyecto de decreto por el que se reforman y adicionan diversas disposiciones de la Ley de Igualdad Sustantiva entre Mujeres y Hombres en la Ciudad de México.</t>
  </si>
  <si>
    <t>La iniciativa propone incluir el principio de corresponsabilidad social como un principio de la igualdad sustantiva para que a través del fomento y promoción de acciones en el ámbito público y privado se establezca la conciliación de la vida familiar y laboral, mediante medidas que permitan equilibrar la presencia de mujeres y hombres en los espacios tanto doméstico como productivo.</t>
  </si>
  <si>
    <t>Conciliación trabajo y familia</t>
  </si>
  <si>
    <t>Se turnó a la Comisión de Igualdad de Género.</t>
  </si>
  <si>
    <t>https://consulta.congresocdmx.gob.mx/consulta/webroot/img/files/iniciativa/IN_19_29_12_10_2021.pdf</t>
  </si>
  <si>
    <t>Suscriben la iniciativa el Grupo Parlamentario de MORENA y la Diputada Tania Larios del Grupo Parlamentario del PRI.</t>
  </si>
  <si>
    <t>Con punto de acuerdo, de urgente y obvia resolución por el que se exhorta respetuosamente a las Alcaldías e instancias correspondientes, para hacer efectivas sus facultades concurrentes en la medida de sus competencias para llevar a cabo las políticas públicas que garanticen el cumplimiento de las medidas establecidas por sistema de protección integral de los derechos de las niñas, niños y adolescentes de la Ciudad de México en cumplimiento a lo mandatado en el artículo 1 fracción III de la Ley General de Derechos de Niñas, Niños y Adolescentes y en los artículos 1°,3°, 4° 5°, 6°, 8°, 9°, 10° y 11° de la Constitución Política de la Ciudad de México</t>
  </si>
  <si>
    <t>Se exhorta respetuosamente a las Alcaldías e instancias correspondientes, para hacer efectivas sus facultades concurrentes en la medida de sus competencias para llevar a cabo las políticas públicas que garanticen el cumplimiento de las medidas establecidas por el Sistema de Protección Integral de los Derechos de las Niñas, Niños y Adolescentes de la Ciudad de México.</t>
  </si>
  <si>
    <t>Sistema de Protección Integral</t>
  </si>
  <si>
    <t>La proposición la suscriben la Asociación Parlamentaria Mujeres Demócratas, el Grupo Parlamentario del PRD, las Diputadas Marcela Fuentes, Ana Francis López, Leticia Estrada, Isabela Rosales, Valentina Batres, Yuriri Ayala y Adriana Espinoza de los Monteros y los Diputados Miguel Ángel Macedo Escartín, Carlos Hernández, Christian Moctezuma y Octavio Rivero del Grupo Parlamentario de MORENA.</t>
  </si>
  <si>
    <t>Con proyecto de decreto por el que se reforman y adicionan diversas disposiciones a la Ley Federal del Trabajo y a la Ley Federal de los Trabajadores al Servicio del Estado, en materia de permiso laboral para mujeres diagnosticadas con dismenorrea incapacitante.</t>
  </si>
  <si>
    <t>La iniciativa tiene como propósito garantizar un permiso de ausencia laboral de dos a tres días con goce de sueldo mensuales para todas aquellas mujeres trabajadoras que son diagnosticadas con dismenorrea en un grado severo que las incapacite. Para lo que deberá entregar certificado médico que lo acredite, expedido por una persona especialista en ginecología preponderantemente de alguna institución del Sistema Nacional de Salud.</t>
  </si>
  <si>
    <t xml:space="preserve">Derechos laborales </t>
  </si>
  <si>
    <t>Permiso Laboral</t>
  </si>
  <si>
    <t>Se turnó a la Comisión de Asuntos Laborales, Trabajo y Previsión Social con opinión de la Comisión de Salud.</t>
  </si>
  <si>
    <t>https://consulta.congresocdmx.gob.mx/consulta/webroot/img/files/iniciativa/IN_20_11_14_10_2021.pdf</t>
  </si>
  <si>
    <t>Suscribe la iniciativa la Diputada Marisela Zúñiga del Grupo Parlamentario de MORENA.</t>
  </si>
  <si>
    <t>Con proyecto de decreto por el que se deroga el párrafo segundo del artículo 82 de la Ley de Salud de la Ciudad de México.</t>
  </si>
  <si>
    <t>La iniciativa propone modificar un párrafo que actualmente limita la ejecución de la objeción de conciencia médica cuando sea urgente la interrupción del embarazo para salvaguardar la vida o la salud de la mujer. En cambio, se propone que ante estos casos de urgencia sea el Estado el que garantizará la presencia y asistencia de médicos y personal de salud no objetor de conciencia. Asunto establecido en el tercer párrafo del artículo que se propone modificar, en tanto se determina la obligación de las instituciones públicas de salud del gobierno de garantizar la permanente disposición de personal médico que no sea objetor de conciencia.</t>
  </si>
  <si>
    <t>https://consulta.congresocdmx.gob.mx/consulta/webroot/img/files/iniciativa/IN_20_12_14_10_2021.pdf</t>
  </si>
  <si>
    <t>Con proyecto de decreto por el que se incentiva la participación de las empresas certificadas como familiarmente responsables en las compras del gobierno de la Ciudad de México.</t>
  </si>
  <si>
    <t>El objetivo de la iniciativa es que se incluyan a las empresas familiarmente responsables en las compras que realiza el Gobierno de la Ciudad de México. Se define como empresa familiarmente responsable, aquella que acredita ser promotora de buenas prácticas laborales en las materias de equidad de género, prevención y combate a la violencia laboral y al hostigamiento sexual, así como de acciones y políticas para favorecer que trabajadoras y trabajadores atiendan sus responsabilidades familiares.</t>
  </si>
  <si>
    <t>Empresa familiarmente responsable</t>
  </si>
  <si>
    <t>Ricardo Rubio Torres</t>
  </si>
  <si>
    <t>Se turnó a la Comisión de Administración Pública Local con opinión de la Comisión de Igualdad de Género.</t>
  </si>
  <si>
    <t>https://consulta.congresocdmx.gob.mx/consulta/webroot/img/files/iniciativa/IN_20_16_14_10_2021.pdf</t>
  </si>
  <si>
    <t>Con proyecto de decreto por el que se reforma el artículo 282, apartado b, fracción II, del Código Civil para el Distrito Federal.</t>
  </si>
  <si>
    <t>La iniciativa busca establecer cuáles son las bases jurisdiccionales para que los juzgados de lo familiar de esta Ciudad, determinen si la madre o el padre de los menores de edad debe ejercer la guarda y custodia, para ello, el Juez de lo Familiar deberá, en todos los casos, ponderar el interés superior del menor y estos podrán manifestar su opinión en relación con la guarda y custodia, misma que tendrá que ser tomada en cuenta al momento de emitir la resolución respectiva.</t>
  </si>
  <si>
    <t>https://consulta.congresocdmx.gob.mx/consulta/webroot/img/files/iniciativa/IN_20_17_14_10_2021.pdf</t>
  </si>
  <si>
    <t>Suscribe la iniciativa el Grupo Parlamentario de MORENA.</t>
  </si>
  <si>
    <t>Con proyecto de decreto por el que se adicionan tres párrafos al artículo 148 bis del Código Penal del Distrito Federal.</t>
  </si>
  <si>
    <t>La iniciativa propone que en los casos en que la autoridad responsable de la procuración o impartición de justicia tenga conocimiento de antecedentes o datos que establezcan que una persona ha cometido amenazas, acoso, violencia, lesiones o cualquier otro tipo de violencia en el ámbito familiar, laboral o escolar hacia una mujer y que por la omisión de sus funciones, permita que con posterioridad se cometa el delito de feminicidio, se le sancione penalmente con prisión y multa. De igual forma, en los casos en que el servidor público retarde o entorpezca maliciosamente o por negligencia la procuración o impartición de justicia en el delito de feminicidio.</t>
  </si>
  <si>
    <t>https://consulta.congresocdmx.gob.mx/consulta/webroot/img/files/iniciativa/IN_20_19_14_10_2021.pdf</t>
  </si>
  <si>
    <t>Suscriben la iniciativa el Grupo Parlamentario de MORENA, la Asociación Parlamentaria de Mujeres Demócratas y la Diputada Gabriela Quiroga del Grupo Parlamentario del PRD.</t>
  </si>
  <si>
    <t>Con punto de acuerdo de urgente y obvia resolución para solicitar a la Comisión de Derechos Humanos “CDHCDMX” y a las dieciséis Alcaldías de la Ciudad de México, diversa información.</t>
  </si>
  <si>
    <t xml:space="preserve">Se solicita a la Comisión de Derechos Humanos de la Ciudad de México informe a esta soberanía el estado que guardan las recomendaciones que este organismo ha realizado al gobierno de la Ciudad de México en el tema de feminicidios. Así como también, a las dieciséis Alcaldías de la Ciudad de México, informe a esta soberanía las acciones contempladas para la atención y prevención de feminicidios en cada una de sus demarcaciones territoriales. Por último, al Congreso de la Ciudad de México destine presupuesto suficiente para la atención de dicha problemática en las Alcaldías Tlalpan, Iztapalapa y Gustavo A. Madero, que de acuerdo a Sayuri Herrera, Fiscal Especializada para la investigación del delito del feminicidio de la Ciudad de México, son las de mayor incidencia de violencia de mujeres. </t>
  </si>
  <si>
    <t>Luis Alberto Chávez García</t>
  </si>
  <si>
    <t>Comisión de Derechos Humanos</t>
  </si>
  <si>
    <t>Con base en el artículo 100 del Reglamento del Congreso de la Ciudad de México se turna para su análisis y dictamen a la Comisión de Derechos Humanos.</t>
  </si>
  <si>
    <t>Suscriben la proposición la Diputada Ana Villagrán del Grupo Parlamentario del PAN, la Diputada Xóchitl Bravo de la Asociación Parlamentaria Mujeres Demócratas y el Diputado Miguel ángel Macedo Escartín del Grupo Parlamentario de MORENA.</t>
  </si>
  <si>
    <t>Con punto de acuerdo de urgente y obvia resolución mediante la cual se exhorta, de manera respetuosa, a la persona titular del Sistema Nacional para el Desarrollo Integral de la Familia (SNDIF), a efecto de que lleve a cabo las acciones conducentes para armonizar la información publicada en su página web conforme a lo establecido en el artículo 390 del Código Civil Federal, con el objeto de incluir, dentro de los requisitos para las y los solicitantes de adopción, que éstos pueden ser personas mayores de veinticinco años, libre de matrimonio.</t>
  </si>
  <si>
    <t>Se exhorta a la persona titular del Sistema Nacional para el Desarrollo Integral de la Familia (SNDIF), a efecto de que lleve a cabo las acciones conducentes para armonizar la información publicada en su página web http://sitios.dif.gob.mx/transparencia/transparencia_focalizada/adopciones/ conforme a lo establecido en el artículo 390 del Código Civil Federal, con el objeto de incluir, dentro de los requisitos para las y los solicitantes de adopción, que éstos pueden ser personas mayores de veinticinco años, libre de matrimonio. Asimismo, que realice una campaña de difusión acerca de los requisitos necesarios que deben presentar las personas interesadas en adoptar a una niña, niño o adolescente.</t>
  </si>
  <si>
    <t>Aprobado. Se considera de urgente y obvia resolución.</t>
  </si>
  <si>
    <t>Con punto de acuerdo de urgente y obvia resolución por la que se solicita respetuosamente a las y los titulares de las dieciséis Alcaldías de la Ciudad de México a que en la conformación de sus estructuras de gobierno prioricen la paridad de género y el respeto a los perfiles profesionales establecidos por la ley en las contrataciones de personal de confianza.</t>
  </si>
  <si>
    <t>Debido a que las personas titulares de las Alcaldías deben verificar que la asignación de cargos correspondientes a la administración pública de la Alcaldía responda a criterios de igualdad y paridad, se solicita a las personas Titulares de las dieciséis Alcaldías de esta Ciudad, a que en la conformación de sus estructuras de gobierno prioricen la paridad de género y el respeto a los perfiles profesionales establecidos por la ley en las contrataciones de personal de confianza.</t>
  </si>
  <si>
    <t>José Fernando Mercado Guaida</t>
  </si>
  <si>
    <t>Suscriben la proposición el Grupo Parlamentario de MORENA, la Diputada Frida Guillen del Grupo Parlamentario del PAN y la Asociación Parlamentaria Mujeres Demócratas.</t>
  </si>
  <si>
    <t>Con punto de acuerdo de urgente y obvia resolución por la cual se solicita, de la manera más atenta, a la Secretaría de Salud de la Ciudad de México realice diversas acciones en favor de la salud de la población lésbica de la Ciudad de México.</t>
  </si>
  <si>
    <t>Se solicita a la Secretaría de Salud de la Ciudad de México para que en el ámbito de sus atribuciones, se capacite al personal que atiende a la población en general en las clínicas de salud, con la finalidad de garantizar que la atención médica, en especial la ginecológica tenga perspectiva de género y diversidad, esto es, que se brinde atención a las necesidades específicas de lesbianas, mujeres de la diversidad sexual y personas con prácticas sexuales sáficas.</t>
  </si>
  <si>
    <t>Población LGBTTTI</t>
  </si>
  <si>
    <t xml:space="preserve">Suscriben la proposición el Grupo Parlamentario de MORENA, el Grupo Parlamentario del PRD, el Grupo Parlamentario del PRI y la Asociación Parlamentaria Mujeres Demócratas. </t>
  </si>
  <si>
    <t>Con punto de acuerdo de urgente y obvia resolución, por el que se exhorta respetuosamente a la Suprema Corte de Justicia de la Nación y a las legislaturas de los estados, respecto a la resolución emitida en la acción de inconstitucionalidad 148/2017.</t>
  </si>
  <si>
    <t xml:space="preserve">Se exhorta a la Suprema Corte de Justicia de la Nación para que publique a la brevedad el engrose sobre la resolución de la acción de inconstitucionalidad 148/2017, a fin de garantizar y salvaguardar los derechos humanos de las mujeres que se encuentran privadas de su libertad por el delito de aborto. Asimismo, una vez publicado, se exhorta a los Congresos estatales a que adecuen los códigos penales conforme a los parámetros establecidos en la sentencia respectiva que determinó la inconstitucionalidad de la penalización del aborto.  </t>
  </si>
  <si>
    <t>Mujeres presas por aborto</t>
  </si>
  <si>
    <t>Martha Soledad Ávila Ventura</t>
  </si>
  <si>
    <t>Suscriben la proposición el Grupo Parlamentario de MORENA, la Asociación Parlamentaria Mujeres Demócratas, el Grupo Parlamentario del PT, el Grupo Parlamentario del PRI y el Grupo Parlamentario del PRD.</t>
  </si>
  <si>
    <t>Con proyecto de decreto por el que se reforman diversos artículos de la Ley para la Atención Integral del Cáncer de Mama del Distrito Federal.</t>
  </si>
  <si>
    <t>La iniciativa tiene como objetivo garantizar la rehabilitación de aquellas personas a quienes se les haya realizado una mastectomía como tratamiento del cáncer de mama, además de proporcionar herramientas terapéuticas como prótesis o implantes mamarios, acompañamiento psicoterapéutico y colocación de tatuajes, esto a través del Programa de Atención Integral del Cáncer de Mama.</t>
  </si>
  <si>
    <t>https://consulta.congresocdmx.gob.mx/consulta/webroot/img/files/iniciativa/IN_23_10_19_10_2021.pdf</t>
  </si>
  <si>
    <t>Suscriben la iniciativa la Diputada Elizabeth Mateos de la Asociación Parlamentaria Mujeres Demócratas y la Diputada Ana Villagrán del Grupo Parlamentario del PAN.</t>
  </si>
  <si>
    <t>Con proyecto de decreto por el que se reforma la Ley de Educación de la Ciudad de México.</t>
  </si>
  <si>
    <t>El objetivo de la iniciativa es propiciar en coordinación con las instituciones del sector salud y asistenciales la implementación de políticas para la concientización acerca de la auto-exploración mensual, en la educación para la salud que se imparte a los jóvenes de primaria, secundaria y bachillerato y diseñar estrategias de detección temprana y materiales educativos que consideren las especificaciones regionales y culturales que presenta la diversidad de la población en la Ciudad de México</t>
  </si>
  <si>
    <t>Comisión de Educación</t>
  </si>
  <si>
    <t>Turnada a Comisiones unidas de Educación y Salud</t>
  </si>
  <si>
    <t>https://consulta.congresocdmx.gob.mx/consulta/webroot/img/files/iniciativa/IN_23_19_19_10_2021.pdf</t>
  </si>
  <si>
    <t>Suscriben la iniciativa la Diputada Elizabeth Mateos de la Asociación Parlamentaria Mujeres Demócratas y la Diputada Daniela Álvarez de la Asociación Parlamentaria Ciudadana.</t>
  </si>
  <si>
    <t>Con proyecto de decreto por el que se reforman diversas disposiciones de la Ley para la Atención Integral del Cáncer de Mama del Distrito Federal, en materia de reconstrucción mamaria gratuita.</t>
  </si>
  <si>
    <t>La iniciativa tiene como objetivo eliminar el estudio socioeconómico como condicionante para acceder a la reconstrucción mamaria de forma gratuita a las mujeres que hayan sido intervenidas en una mastectomía.</t>
  </si>
  <si>
    <t>https://consulta.congresocdmx.gob.mx/consulta/webroot/img/files/iniciativa/IN_23_23_19_10_2021.pdf</t>
  </si>
  <si>
    <t>suscriben la iniciativa la diputada Elizabeth Mateos de la Asociación Parlamentaria Mujeres Demócratas y las diputadas Gabriela Salido y Ana Villagrán del grupo parlamentario del PAN y la diputada Daniela Álvarez de la Asociación Parlamentaria Ciudadana.</t>
  </si>
  <si>
    <t>Con proyecto de decreto por el que se adiciona un párrafo cuarto al artículo 90 de la Ley de Educación de la Ciudad de México.</t>
  </si>
  <si>
    <t xml:space="preserve">la iniciativa establece que, como caso excepcional, la Beca Leona Vicario podrá ser otorgada a niñas, niños y adolescentes en estado de orfandad inscritos en instituciones educativas particulares con autorización o con reconocimiento de validez oficial, previo estudio socioeconómico para ser evaluados y de ser procedente, beneficiarios del programa. </t>
  </si>
  <si>
    <t>Se turnó a la Comisión de Educación.</t>
  </si>
  <si>
    <t>https://consulta.congresocdmx.gob.mx/consulta/webroot/img/files/iniciativa/IN_23_24_19_10_2021.pdf</t>
  </si>
  <si>
    <t>Suscribe la iniciativa la Diputada Elizabeth Mateos de la Asociación Parlamentaria Mujeres Demócratas.</t>
  </si>
  <si>
    <t>Con proyecto de decreto por el que se reforman y adicionan diversas disposiciones de la Ley de Salud y de la Ley para la Atención Integral del Cáncer de Mama, ambas Leyes de la Ciudad de México, en materia de reconstrucción mamaria.</t>
  </si>
  <si>
    <t>21-10-2021</t>
  </si>
  <si>
    <t>La iniciativa busca prevenir y atender el cáncer de mama, así como realizar la reconstrucción mamaria gratuita como parte integral de la rehabilitación para las personas que se les haya realizado una cirugía oncológica.</t>
  </si>
  <si>
    <t>https://consulta.congresocdmx.gob.mx/consulta/webroot/img/files/iniciativa/IN_26_05_21_10_2021.pdf</t>
  </si>
  <si>
    <t>Suscribe la iniciativa la Diputada Ana Villagrán y el Diputado Diego Orlando Garrido del Grupo Parlamentario del PAN y la Diputada Tania Larios del Grupo Parlamentario del PRI.</t>
  </si>
  <si>
    <t>Con proyecto de decreto por el que se reforman las fracciones IV y V del artículo 131; se deroga la fracción V del artículo 131 y se adiciona el artículo 131 bis del Código Penal para el Distrito Federal.</t>
  </si>
  <si>
    <t>Ante el incremento de los ataques a mujeres con materiales o sustancias corrosivas o inflamables, como ácidos, con el propósito de causar daños irreversibles y permanentes, la presente iniciativa busca la protección para todas las personas, especialmente las mujeres, por lo que, a quien cause lesiones a otra persona empleando dichos productos químicos que ocasionen lesiones o marcas permanentes en cualquier parte del cuerpo se considerará como un delito de género y la pena será de 20 a 35 años de prisión.</t>
  </si>
  <si>
    <t>Ataques con ácido</t>
  </si>
  <si>
    <t>https://consulta.congresocdmx.gob.mx/consulta/webroot/img/files/iniciativa/IN_26_08_21_10_2021.pdf</t>
  </si>
  <si>
    <t>Con proyecto de decreto por el que se adiciona un capítulo VI a la Ley para Prevenir y Eliminar la Discriminación de la Ciudad de México, sobre la preferencia a mujeres embarazadas, personas con discapacidad, adultos mayores en lugares de atención al público.</t>
  </si>
  <si>
    <t xml:space="preserve">La iniciativa tiene por objeto promover que las mujeres embarazadas, las personas adultas mayores y con discapacidad deben ser atendidas preferentemente en los lugares de servicio al público que correspondan a los poderes o entidades públicas o de establecimientos privados de cualquier índole.  Se deberá emitir  un protocolo que determine los lineamientos para la accesibilidad y éste deberá ser publicado en los respectivos portales electrónicos o página web de cada establecimiento. </t>
  </si>
  <si>
    <t>Mujeres embarazadas</t>
  </si>
  <si>
    <t>Se turnó a la Comisión de Derechos Humanos.</t>
  </si>
  <si>
    <t>https://consulta.congresocdmx.gob.mx/consulta/webroot/img/files/iniciativa/IN_26_10_21_10_2021.pdf</t>
  </si>
  <si>
    <t>Suscriben la iniciativa las Diputadas Yuriri Ayala, Esperanza Villalobos, Indalí Pardiño, Lourdes Paz y los Diputados Miguel Ángel Macedo, Christian Moctezuma y Octavio Rivero del Grupo Parlamentario de MORENA</t>
  </si>
  <si>
    <t>Con proyecto de decreto por el que se reforma la fracción XVIII, se adiciona la fracción XVIII bis, se reforma la fracción XXIV y se adiciona la fracción XXIV bis del artículo 2; se adiciona la fracción X bis del apartado a) y la fracción IX bis del apartado b del artículo 10; se adiciona la fracción I bis del artículo 11; se reforma el párrafo primero y se adiciona un tercer párrafo al artículo 66; y se adiciona la fracción III bis al artículo 70 de la Ley de Establecimientos Mercantiles para la Ciudad de México.</t>
  </si>
  <si>
    <t>Es necesario que las mujeres lactantes cuenten con espacios únicos, privados, higiénicos y cómodos en sitios públicos, tales como: plazas comerciales, salones de fiestas, restaurantes, cine, teatros, entre otros; a fin de salvaguardar tanto los derechos de la madre como de sus hijas e hijos,  sin discriminación.  Para ello se propone la creación de Salas de Lactancia y modificación en determinados  establecimientos para la instalación de lactarios con refrigerador, mesa, sillón, dispensador de agua potable, lavabos con dispensador de jabón, microondas y esterilizador, estos serán para los trabajadores y público en general.</t>
  </si>
  <si>
    <t>Lactarios</t>
  </si>
  <si>
    <t>Se turnó a la Comisión de Administración Pública Local con opinión de la Comisión de Atención al Desarrollo de la Niñez.</t>
  </si>
  <si>
    <t>https://consulta.congresocdmx.gob.mx/consulta/webroot/img/files/iniciativa/IN_26_12_21_10_2021.pdf</t>
  </si>
  <si>
    <t>Suscriben la iniciativa la Diputada Marisela Zúñiga, Isabela Rosales y los Diputados Alberto Martínez Urincho y Christian Moctezuma del Grupo Parlamentario de MORENA, la Diputada Daniela Álvarez de la Asociación Parlamentaria Ciudadana, la Diputada Frida Guillén del Grupo Parlamentario del PAN y el Grupo Parlamentario del PRI.</t>
  </si>
  <si>
    <t>Con proyecto de decreto por el que se crea la Ley del Sistema de Cuidados de la Ciudad de México.</t>
  </si>
  <si>
    <t>La iniciativa tiene como objetivo garantizar el derecho de las personas a cuidarse, cuidar y ser cuidadas mediante programas, servicios y políticas públicas que promuevan la autonomía de las personas que requieren de cuidados y la corresponsabilidad social entre el Gobierno de la Ciudad, el sector privado, las comunidades y los hogares, así como también, establecer el Sistema Integral de Cuidados.</t>
  </si>
  <si>
    <t>Ley de Sistema de Cuidados</t>
  </si>
  <si>
    <t>Víctor Hugo Lobo Román</t>
  </si>
  <si>
    <t xml:space="preserve">Se turnó a las Comisiones Unidas de Derechos Humanos y la de Igualdad de Género. </t>
  </si>
  <si>
    <t>https://consulta.congresocdmx.gob.mx/consulta/webroot/img/files/iniciativa/IN_26_14_21_10_2021.pdf</t>
  </si>
  <si>
    <t>Con proyecto de decreto por el que se adiciona una fracción XV al artículo 10 y una fracción XVI recorriéndose la subsecuente al artículo 35; se reforman los artículos 48 fracción X y 65, todos de la Ley de Establecimientos Mercantiles para la Ciudad de México, en materia de cambiadores de bebés en establecimientos mercantiles.</t>
  </si>
  <si>
    <t>La iniciativa tiene como objetivo que los establecimientos mercantiles de bajo impacto estén obligados a contar con sanitarios y que los establecimientos de impacto vecinal y zonal cuenten con sanitarios, indistintamente, para mujeres y hombres con cambiadores de pañales.</t>
  </si>
  <si>
    <t>Cambiadores de pañales</t>
  </si>
  <si>
    <t>Se turnó a la Comisión de Administración Pública Local.</t>
  </si>
  <si>
    <t>https://consulta.congresocdmx.gob.mx/consulta/webroot/img/files/iniciativa/IN_26_18_21_10_2021.pdf</t>
  </si>
  <si>
    <t>Con punto de acuerdo de urgente y obvia resolución mediante la cual se exhorta, de manera respetuosa, a la persona Titular de la Secretaría de Salud de la Ciudad de México, que en el ámbito de su competencia implementen una campaña de difusión acerca de la importancia de la detección temprana del cáncer de mama, así como de acciones como la autoexploración mamaria y la realización del ultrasonido en mujeres menores de 40 años y en las mayores de esta edad, la mastografía. asimismo, solicitarles remitan a este honorable congreso capitalino, un informe detallado sobre el programa de cirugía reconstructiva mamaria post cáncer.</t>
  </si>
  <si>
    <t>Se exhorta a la Secretaría de Salud de esta Ciudad para que implemente una campaña de difusión acerca de la importancia de la detección temprana del cáncer de mama, de la autoexploración mamaria y la realización del ultrasonido en mujeres menores de 40 años y la mastografía en las mayores de esta edad. Asimismo, exhorta a las y los titulares de las 16 Alcaldías de esta Ciudad para que en coordinación con la Secretaría de Salud de la Ciudad de México se realicen jornadas médicas,  se brinde el servicio de mastografías gratuitas a las mujeres capitalinas y les sean entregados los resultados de manera pronta y puedan ser canalizadas a las instituciones de salud correspondientes para que inicien su atención.</t>
  </si>
  <si>
    <t>Suscriben la proposición las Diputadas Guadalupe Chávez, Valentina Batres, Nancy Núñez, Lourdes Paz y Yuriri Ayala y los Diputados Carlos Hernández, Christian Moctezuma y Octavio Rivero del Grupo Parlamentario de MORENA.</t>
  </si>
  <si>
    <t>Con punto de acuerdo de urgente y obvia resolución por el que se solicita a la Comisión de Búsqueda y al Sistema de Búsqueda de Personas, ambos de la Ciudad de México a que informen a este órgano legislativo los avances de los protocolos especializados en la búsqueda y localización de niñas, niños y adolescentes desaparecidos en la capital de la república.</t>
  </si>
  <si>
    <t>Se solicita a la Comisión de Búsqueda y al Sistema de Búsqueda de Personas, ambos de la Ciudad de México, a que informen los avances de los protocolos especializados en la búsqueda y localización de niñas, niños y adolescentes desaparecidos en esta Ciudad.</t>
  </si>
  <si>
    <t>Derecho a la seguridad e integridad personales</t>
  </si>
  <si>
    <t>Búsqueda de personas</t>
  </si>
  <si>
    <t>José Gonzalo Espina Miranda</t>
  </si>
  <si>
    <t>Suscribe la proposición la Diputada Elizabeth Mateos de la Asociación Parlamentaria Mujeres Demócratas.</t>
  </si>
  <si>
    <t>Con punto de acuerdo de urgente y obvia resolución por el que se exhorta a la Titular de la Secretaría de Salud de la Ciudad de México, Dra. Oliva López Arellano, y a la Titular de la Secretaría de Administración y Finanzas, Mtra. Luz Elena González Escobar, para que realicen las acciones necesarias a efecto de conseguir la suficiencia presupuestal requerida para la reconstrucción mamaria gratuita de las capitalinas que han sido mastectomizadas debido al cáncer de mama.</t>
  </si>
  <si>
    <t>Se exhorta a la Secretaría de Salud y la de Administración y Finanzas, ambas de la Ciudad de México, realizar las acciones necesarias para conseguir la suficiencia presupuestal requerida para la reconstrucción mamaria gratuita para las mujeres que han sido mastectomizadas.</t>
  </si>
  <si>
    <t>Se turna para su análisis y dictamen a la Comisión de Presupuesto y Cuenta Pública con opinión de la Comisión de Salud</t>
  </si>
  <si>
    <t>Suscriben la proposición el Grupo Parlamentario del PRD, las Diputadas Claudia Montes de Oca, Frida Guillen y Gabriela Salido del Grupo Parlamentario del PAN, la Diputada Daniela Álvarez de la Asociación Parlamentaria Ciudadana, las Diputadas María de Lourdes González y Mónica Fernández y los Diputados Jonathan Colmenares y Carlos Fernández Tinoco del PRI y la Diputada Elizabeth Mateos de la Asociación Parlamentaria Mujeres Demócratas.</t>
  </si>
  <si>
    <t>Con punto de acuerdo de urgente y obvia resolución, para exhortar respetuosamente a la Jefa de Gobierno, Dra. Claudia Sheinbaum Pardo, así como a la Titular de la Secretaría de Administración y Finanzas, Dra. Luz Elena González Escobar, a efecto de que se asignen recursos suficientes por parte del Gobierno de la Ciudad de México para firmar con hospitales e instituciones privadas especializadas en el cáncer de mama un convenio de subrogación médica para atender a las mujeres de la Ciudad de México que padezcan esta enfermedad, ya que según las estadísticas es la principal causa de muerte entre las mujeres mayores de 45 años en México.</t>
  </si>
  <si>
    <t>Se exhorta a la Jefa de Gobierno, Dra. Claudia Sheinbaum Pardo, así como a la Titular de la Secretaría de Administración y Finanzas, Dra. Luz Elena González Escobar para que se asignen los recursos necesarios y suficientes y se establezca un convenio de subrogación con las instituciones particulares en el ejercicio fiscal 2022 para apoyar a las mujeres con cáncer de la Ciudad de México en las clínicas particulares especializadas.</t>
  </si>
  <si>
    <t>Raúl de Jesús Torres Guerrero</t>
  </si>
  <si>
    <t>Anibal Alexandro Cáñez Morales</t>
  </si>
  <si>
    <t>Se turna para su análisis y dictamen a las Comisiones Unidas de Administración Pública Local y la Comisión de Salud</t>
  </si>
  <si>
    <t>Con punto de acuerdo de urgente y obvia resolución por el que se exhorta a la persona Titular de la Alcaldía Gustavo A. Madero, Francisco Chiguil Figueroa, para que en el ámbito de sus atribuciones solicite la emisión de la Alerta por Violencia contra las Mujeres en Gustavo A. Madero y realice diversas acciones encaminadas a reducir el alto número de feminicidios que ocurren en dicha demarcación, ya que ocupa el sexto lugar en el índice nacional de este tipo de delitos.</t>
  </si>
  <si>
    <t>Se exhorta al titular de la Alcaldía Gustavo A. Madero para que solicite la emisión de la Alerta por Violencia contra las Mujeres en Gustavo A. Madero. De igual forma, implemente mecanismos de colaboración con las instancias respectivas, a fin de garantizar la protección de las mujeres en su demarcación y reducir el número de feminicidios. También, implementar protocolos y estrategias para la protección de las mujeres en la Alcaldía para garantizar su bienestar tanto en sus hogares como en la vía pública; una estrategia coordinada con los mandos policiacos y de sector, videovigilancia, alumbrado público, trabajar de la mano con los colectivos feministas y expertos en la materia; así como una campaña de concientización en las escuelas públicas de la demarcación para prevenir la violencia contra las mujeres.</t>
  </si>
  <si>
    <t xml:space="preserve">Alerta de violencia contra las mujeres </t>
  </si>
  <si>
    <t>Se turna para su análisis y dictamen a las Comisiones Unidas de Igualdad de Género y a la Comisión de Atención Especial a Víctimas.</t>
  </si>
  <si>
    <t>Con punto de acuerdo de urgente y obvia resolución por la cual se solicita, de la manera más atenta, a la autoridad educativa federal en la Ciudad de México y a la Secretaría de Educación, Ciencia, Tecnología e Innovación de la Ciudad de México a que realicen las acciones necesarias para prevenir y atender la discriminación y la violencia suscitada en el ámbito escolar dirigida hacia la población lésbica, gay, bisexual, transgénero y otras de la diversidad sexual en la Ciudad de México.</t>
  </si>
  <si>
    <t>Se solicita a la Autoridad Educativa Federal en la Ciudad de México y a la Secretaría de Educación, Ciencia, Tecnología e Innovación de la Ciudad de México, se capacite al personal directivo, administrativo y docente que atiende a la población en general así como a la población estudiantil y que realicen las acciones necesarias para prevenir y atender la discriminación y la violencia suscitada en el ámbito escolar dirigida hacia la población lésbica, gay, bisexual, transgénero y otras de la diversidad sexual de esta Ciudad, con la finalidad de garantizar la prevención del bullying escolar en razón de orientación sexual, así como identidad o expresión de género.</t>
  </si>
  <si>
    <t>Violencia por razón de género</t>
  </si>
  <si>
    <t>Suscriben la proposición el Grupo Parlamentario de MORENA, la Diputada Gabriela Salido del Grupo Parlamentario del PAN, la Diputada Silvia Sánchez del Grupo Parlamentario del PRI, la Diputada Xóchitl Bravo de la Asociación Mujeres Demócratas, la Asociación Parlamentaria Ciudadana y el Grupo Parlamentario del PRD.</t>
  </si>
  <si>
    <t>Con punto de acuerdo de urgente y obvia resolución por el que se exhorta al Canal de Televisión a que, en colaboración con el Centro de Estudios Legislativos para la Igualdad de Género, ambos del Congreso de la Ciudad de México, elaboren una campaña de difusión de los derechos de las mujeres, en el marco del aniversario del reconocimiento del sufragio femenino.</t>
  </si>
  <si>
    <t>El Congreso de la Ciudad de México exhorta al Canal de televisión a que, en colaboración con el Centro de Estudios Legislativos para la Igualdad de Género, ambos de este órgano legislativo, elaboren una campaña de difusión audiovisual relacionada con los derechos de las mujeres, así como las instituciones del gobierno de la Ciudad de México a donde pueden acudir para ejercerlos.</t>
  </si>
  <si>
    <t>Derechos Humanos</t>
  </si>
  <si>
    <t>Campañas de promoción de derechos humanos de las mujeres</t>
  </si>
  <si>
    <t xml:space="preserve">Suscriben la proposición las Diputadas Elizabeth Mateos y Xóchitl Bravo de la Asociación Parlamentaria Mujeres Demócratas, las Diputadas Alejandra Méndez, Valeria Cruz, Marcela Fuentes, Ana Francis, Nancy Núñez, los Diputados Carlos Hernández y Miguel Ángel Macedo del Grupo Parlamentario de MORENA. </t>
  </si>
  <si>
    <t>Con punto de acuerdo por urgente y obvia resolución: por el que se exhorta respetuosamente a la Secretaría de Salud de la Ciudad de México, a las 16 Alcaldías, y a la Secretaría de Trabajo a realizar bajo sus atribuciones conferidas y su disponibilidad presupuestaria a realizar una amplia campaña para sensibilizar a todas las mujeres, para que se realicen oportunamente la mastografía en los espacios establecidos por el gobierno de la ciudad para tal fin en el mes de octubre.</t>
  </si>
  <si>
    <t>Se exhorta a la Secretaria de Salud y a las 16 Alcaldías, a realizar bajo sus atribuciones conferidas y su disponibilidad presupuestaria, una amplia campaña para sensibilizar a todas las mujeres para que se realicen oportunamente la mastografía en los espacios establecidos por el Gobierno de la Ciudad; asimismo,  se exhorta a la Secretaria de Trabajo y Fomento del Empleo para que realice una amplia campaña entre las empresas de la ciudad para difundir el día del cáncer de mama e invite a los empresarios para que dentro de sus posibilidades se les otorgue una día a las mujeres trabajadoras para que asistan a practicarse una mastografía en los espacios determinados por el Gobierno de ésta Ciudad.</t>
  </si>
  <si>
    <t>Miriam Valeria Cruz Flores</t>
  </si>
  <si>
    <t>Suscriben la proposición las Diputadas Elizabeth Mateos y Xóchitl Bravo de la Asociación Parlamentaria Mujeres Demócratas y el Grupo Parlamentario de MORENA.</t>
  </si>
  <si>
    <t>Con proyecto de decreto por la que se abroga la Ley Orgánica del Congreso de la Ciudad de México, publicada en la Gaceta Oficial de la Ciudad de México el 04 de mayo de 2018, y se expide la Ley Orgánica del Congreso de la Ciudad de México.</t>
  </si>
  <si>
    <t xml:space="preserve">La iniciativa busca actualizar la Ley Orgánica del Congreso de la Ciudad de México relativa a la organización, funcionamiento, atribuciones y competencias del Poder Legislativo de la Ciudad de México. En lo que respecta a las actuales funciones del Centro de Estudios Legislativos para la Igualdad de Género, que debe asesorar técnicamente las actividades legislativas, realizar investigaciones y estudios sobre la situación de las mujeres y hombres de la Ciudad a fin de que la legislación que expida este Congreso promueva la igualdad de género y los derechos humanos de las mujeres, se añade la de promocionar un correcto lenguaje incluyente en la misma. </t>
  </si>
  <si>
    <t>Lenguaje incluyente</t>
  </si>
  <si>
    <t>Se turnó a la Comisión de Normatividad, Estudios y Prácticas Parlamentarias.</t>
  </si>
  <si>
    <t>https://consulta.congresocdmx.gob.mx/consulta/webroot/img/files/iniciativa/IN_30_12_26_10_2021.pdf</t>
  </si>
  <si>
    <t>Con proyecto de decreto por el que se adiciona una fracción al artículo 12, se reforma el artículo 15 y se reforma y adiciona un párrafo tercero al artículo 60, de la Ley de Centros Penitenciarios de la Ciudad de México.</t>
  </si>
  <si>
    <t>La iniciativa tiene como objeto armonizar la Ley de Centros Penitenciarios de la Ciudad de México con la Ley Nacional de Ejecución Penal para reducir la estancia de las y los niños que viven internos como presos sin estar sujetos a proceso alguno a fin de que puedan crecer en un entorno amigable donde se desarrollen íntegramente. Asimismo, se pretende garantizar durante su estancia el interés superior de los menores de edad, reforzando una buena alimentación, educación y los espacios adecuados.</t>
  </si>
  <si>
    <t>Menores en reclusión</t>
  </si>
  <si>
    <t>Leticia Estrada Hernández</t>
  </si>
  <si>
    <t>Se turnó a las Comisiones Unidas de Seguridad Ciudadana y la de Salud.</t>
  </si>
  <si>
    <t>https://consulta.congresocdmx.gob.mx/consulta/webroot/img/files/iniciativa/IN_30_15_26_10_2021.pdf</t>
  </si>
  <si>
    <t>Suscriben la iniciativa las Diputadas Esperanza Villalobos, Valentina Batres, Marisela Zúñiga, Isabela Rosales y Marcela Fuentes y los Diputados Miguel Ángel Macedo, José de Jesús Martín del Campo y Carlos Hernández del Grupo Parlamentario de MORENA.</t>
  </si>
  <si>
    <t>Con proyecto de decreto por el que se reforman los artículos 23 y 56 de la Ley de Educación Física y Deporte del Distrito Federal a fin de fomentar la inclusión de actividades deportivas en las niñas, niños y adolescentes, primordialmente de aquellos que se encuentran en situación de vulnerabilidad.</t>
  </si>
  <si>
    <t>La iniciativa tiene como objetivo, establecer dentro de las atribuciones del Instituto del Deporte de la Ciudad de México, promover programas que desarrollen actividades deportivas que busquen la inclusión de las niñas, niños y adolescentes, primordialmente aquellos que se encuentran en situación de vulnerabilidad y/o zonas de marginación.</t>
  </si>
  <si>
    <t>Ernesto Alarcón Jiménez</t>
  </si>
  <si>
    <t>Comisión de Deporte</t>
  </si>
  <si>
    <t>Se turnó a la Comisión de Deporte.</t>
  </si>
  <si>
    <t>https://consulta.congresocdmx.gob.mx/consulta/webroot/img/files/iniciativa/INI_30_16_26_10_2021.pdf</t>
  </si>
  <si>
    <t>Poner descriptor: Deporte</t>
  </si>
  <si>
    <t>Con proyecto de decreto por la que se abroga la Ley de Interculturalidad, Atención a Migrantes y Movilidad Humana del Distrito Federal, y se expide la Ley de Interculturalidad y para la Protección de los Derechos Humanos de las Personas en Situación de Movilidad Humana de la Ciudad de México.</t>
  </si>
  <si>
    <t>La iniciativa expide la Ley de Interculturalidad y para la Protección de los Derechos Humanos de las Personas en Situación de Movilidad Humana de la Ciudad de México y tiene como objeto garantizar la promoción, respeto y protección de los derechos humanos de las personas en situación de movilidad humana; propone considerar las perspectivas de género e interculturalidad.</t>
  </si>
  <si>
    <t>Movilidad humana</t>
  </si>
  <si>
    <t>Comisión de Personas Migrantes Originarias de la Ciudad de México</t>
  </si>
  <si>
    <t>Se turnó a la Comisión de Personas Migrantes Originarias de la Ciudad de México con opinión de la Comisión de Derechos Humanos.</t>
  </si>
  <si>
    <t>https://consulta.congresocdmx.gob.mx/consulta/webroot/img/files/iniciativa/IN_30_17_26_10_2021.pdf</t>
  </si>
  <si>
    <t>Con proyecto de decreto por la cual se abroga Ley de Interculturalidad, Atención a Migrantes y Movilidad humana en el Distrito Federal y se expide la Ley de Movilidad Humana, Interculturalidad y Atención a Personas Migrantes en la Ciudad de México.</t>
  </si>
  <si>
    <t>Tiene por objeto regular la hospitalidad, movilidad humana y propiciar la interculturalidad, así como garantizar los derechos humanos derivados del proceso de movilidad humana. En el artículo tercero propuesto se indica que se fortalecerá el enfoque de género en la aplicación de las disposiciones contenidas en esta Ley y demás ordenamientos jurídicos aplicables.</t>
  </si>
  <si>
    <t>Miguel Ángel Macedo Escartín</t>
  </si>
  <si>
    <t>https://consulta.congresocdmx.gob.mx/consulta/webroot/img/files/iniciativa/IN_30_18_26_10_2021.pdf</t>
  </si>
  <si>
    <t>Con proyecto de decreto por el que se reforman diversas disposiciones de la Ley de los Derechos de las Personas Jóvenes en la Ciudad de México en Materia de Salud.</t>
  </si>
  <si>
    <t>La emergencia sanitaria por COVID 19 y el confinamiento asociado, ocasionó diversos problemas, entre ellos el aumento de los embarazos en adolescentes y los suicidios entre personas jóvenes.  La iniciativa propone que la Secretaría de Salud implemente acciones emergentes que atiendan prioritariamente la salud mental. Por otro lado, indica que la Fiscalía General de Justicia reconocerá plenamente la Interrupción Legal del Embarazo y reconocerá el derecho de las mujeres jóvenes a decidir libremente sobre su cuerpo, su sexualidad, y su libertad reproductiva, sin importar las razones que las lleven a tomar esta decisión, como un ejercicio pleno de sus derechos humanos que lo ejercerán sin coacción, presión y amenazas.</t>
  </si>
  <si>
    <t>Comisión de Juventud</t>
  </si>
  <si>
    <t>Se turnó a las Comisiones Unidas de Juventud con opinión de la Comisión de Salud.</t>
  </si>
  <si>
    <t>https://consulta.congresocdmx.gob.mx/consulta/webroot/img/files/iniciativa/IN_30_19_26_10_2021.pdf</t>
  </si>
  <si>
    <t>Suscriben la iniciativa las Diputadas Marcela Fuentes, Valentina Batres y Leticia Estrada y el Diputado Carlos Hernández y José de Jesús Martín del Campo del Grupo Parlamentario de MORENA y la Diputada Elizabeth Mateos de la Asociación Parlamentaria Mujeres Demócratas.</t>
  </si>
  <si>
    <t>Con proyecto de decreto por el que se crea la Ley de Lenocinio Infantil Cibernético.</t>
  </si>
  <si>
    <t>La iniciativa propone reformar el Código Penal del Distrito Federal para que en el delito de lenocinio contra personas menores de 18 años se considere aumentar las penas cuando se incite al consumo de bebidas alcohólicas, sustancias psicoactivas, tóxicas o que contengan estupefacientes o psicotrópicos; también que se realice a través de medios impresos o internet. Por otro lado, se indica que en los casos que corresponda se perderá la patria potestad, tutela, curatela o custodia respecto a todos los descendientes así como de la víctima.</t>
  </si>
  <si>
    <t>Lenocinio</t>
  </si>
  <si>
    <t>Se turnó a la Comisión de Administración y Procuración de Justicia con opinión de la Comisión de Atención al Desarrollo de la Niñez.</t>
  </si>
  <si>
    <t>https://consulta.congresocdmx.gob.mx/consulta/webroot/img/files/iniciativa/IN_30_22_26_10_2021.pdf</t>
  </si>
  <si>
    <t>Suscriben la iniciativa las Diputadas Marcela Fuentes, Miriam Valeria Cruz, Valentina Batres y los Diputados Carlos Hernández, Martín Padilla y José de Jesús Martín del Campo del Grupo Parlamentario de MORENA.</t>
  </si>
  <si>
    <t>Con punto de acuerdo de urgente y obvia resolución que exhorta, respetuosamente, a la Secretaría de Obras y Servicios y al Centro de Comando, Control, Cómputo, Comunicaciones y Contacto Ciudadano de la Ciudad de México, para que en el ámbito de sus competencias instalen “Senderos Seguros: Camina Libre, Camina Segura”, en distintos puntos de las colonias Agrícola Oriental, Carlos Zapata Vela y Cuchilla Agrícola Oriental en la Alcaldía Iztacalco.</t>
  </si>
  <si>
    <t>Se exhorta a la Secretaría de Obras y Servicios y al Centro de Comando, Control, Cómputo, Comunicaciones y Contacto Ciudadano de la Ciudad de México, C5, para que instalen “Senderos Seguros: Camina Libre, Camina Segura” en distintas colonias de la Alcaldía Iztacalco.</t>
  </si>
  <si>
    <t>Senderos seguros</t>
  </si>
  <si>
    <t>Se considera de urgente y obvia resolución; se aprueba la proposición.</t>
  </si>
  <si>
    <t>Suscriben la iniciativa las Diputadas Leticia Estrada, Nancy Núñez, Yuriri Ayala, Lourdes Paz, Ana Francis y Valentina Batres y los Diputados Martín Padilla, Carlos Hernández, Janecarlo Lozano, Christian Moctezuma, Miguel Ángel Macedo y José de Jesús Martín del Campo del Grupo Parlamentario de MORENA y las Diputadas Elizabeth Mateos y Xóchitl Bravo de la Asociación Parlamentaria Mujeres Demócratas.</t>
  </si>
  <si>
    <t>Con proyecto de decreto que adiciona el apartado J al artículo 6 de la Constitución Política de la Ciudad de México.</t>
  </si>
  <si>
    <t>La muerte digna es un derecho basado en la protección de la dignidad de todos los seres humanos y los derechos que nacen de ella, en  la Ciudad de México se cuenta con la Ley de Voluntad anticipada. Sin embargo, existe la necesidad de avanzar en la legislación por lo que se propone que toda persona tenga derecho a decidir de manera libre y voluntaria sobre su muerte cuando se encuentre ante sufrimientos innecesarios, degradantes e irreversibles que no le permitan continuar viviendo con dignidad; este derecho deberá garantizarse con apoyo médico a través de la eutanasia o la ortotanasia.</t>
  </si>
  <si>
    <t>Jhonatan Colmenares Rentería</t>
  </si>
  <si>
    <t>Se turnó a la Comisión de Puntos Constitucionales e Iniciativas Ciudadanas con opinión de la de Derechos Humanos.</t>
  </si>
  <si>
    <t>https://consulta.congresocdmx.gob.mx/consulta/webroot/img/files/iniciativa/IN_38_07_28_10_2021.pdf</t>
  </si>
  <si>
    <t>Suscriben la iniciativa la Diputada Gabriela Quiroga del Grupo Parlamentario del PRD, el Diputado Alberto Martínez del Grupo Parlamentario de MORENA y el Grupo Parlamentario del PRI.</t>
  </si>
  <si>
    <t>Con proyecto de decreto por el que se reforman y adicionan diversas disposiciones de la Ley de Salud de la Ciudad de México en materia de financiamiento para la atención gratuita contra el cáncer de mama.</t>
  </si>
  <si>
    <t>La inciativa plantea modificar la Ley de Salud de la CDMX para considerar como servicio básico la atención integral al cáncer de mama, incluyendo cirugías, quimioterapias o radioterapias, terapias de rehabilitación integral de mujeres y cuidados paliativos; así mismo, propone que la Secretaría de Salud destine un fondo que garantice la atención gratuita de dichos tratamientos. Esta dependencia podrá celebrar convenios con fundaciones, organizaciones, asociaciones públicas o privadas dedicadas a la atención de dicho padecimiento.</t>
  </si>
  <si>
    <t>Se turnó a las Comisiones Unidas de Salud y la de Presupuesto y Cuenta Pública.</t>
  </si>
  <si>
    <t>https://consulta.congresocdmx.gob.mx/consulta/webroot/img/files/iniciativa/IN_38_08_28_10_2021.pdf</t>
  </si>
  <si>
    <t>Suscriben la iniciativa el Grupo Parlamentario del PAN, el Grupo Parlamentario del PRD y el Grupo Parlamentario del PRI.</t>
  </si>
  <si>
    <t>Con proyecto de decreto por el que se inscribe con letras de oro en los muros de honor del Recinto Legislativo de Donceles, la leyenda “Primer Congreso Feminista de Yucatán de 1916”</t>
  </si>
  <si>
    <t>La iniciativa tiene como objetivo inscribir con letras de oro en el Salón de Plenos del recinto legislativo la leyenda "Primer Congreso Feminista de Yucatán de 1916", como una manera de reconocer el trabajo realizado por este grupo de mujeres que permitieron a las mexicanas avanzar no solo el reconocimiento de sus derechos, sino el ejercicio de los mismos.</t>
  </si>
  <si>
    <t>Acciones de promoción y/o reconocimiento por parte del Congreso de la Ciudad de México</t>
  </si>
  <si>
    <t>Primer Congreso Feminista de Yucatán de 1916</t>
  </si>
  <si>
    <t>Jesús Sesma Suárez</t>
  </si>
  <si>
    <t>Asociación Parlamentaria Alianza Verde Juntos por la Ciudad</t>
  </si>
  <si>
    <t>https://consulta.congresocdmx.gob.mx/consulta/webroot/img/files/iniciativa/IN_38_10_28_10_2021.pdf</t>
  </si>
  <si>
    <t>Con proyecto de decreto por el que se reforman diversos artículos de la Ley Federal del Trabajo en materia de teletrabajo.</t>
  </si>
  <si>
    <t>La iniciativa tiene por objeto revisar y regular  el trabajo a distancia, conocido como teletrabajo y con ello promover el equilibrio de la relación laboral con el fin de tener un trabajo decente. En este sentido, quienes acrediten tener a su cargo de manera única o compartida el cuidado de personas menores de trece años, personas con discapacidad o adultas mayores y requieran asistencia específica, o tratándose de mujeres embarazadas o en periodo de lactancia materna, tendrán derecho a horarios compatibles con las tareas de cuidado a su cargo y/o a interrumpir la jornada y la posibilidad peferente de realizar teletrabajo que se ajuste a dichas condiciones.</t>
  </si>
  <si>
    <t>https://consulta.congresocdmx.gob.mx/consulta/webroot/img/files/iniciativa/IN_38_17_28_10_2021.pdf</t>
  </si>
  <si>
    <t>Con proyecto de decreto por el que se adicionan un párrafo segundo y tercero a la fracción VI del artículo 7 de la Ley de Acceso de las Mujeres a una Vida Libre de Violencia de la Ciudad de México y un artículo 179 ter al Código Penal para el Distrito Federal.</t>
  </si>
  <si>
    <t>La iniciativa tiene como objetivo establecer que la violencia ocurrida en espacios de acceso público y medios de transporte públicos sea considerada dentro de la modalidad de Violencia en la Comunidad, Asimismo, se plantea que además de las penas corporales se aplique el pago total de la reparación del daño ocasionado, que incluirá al menos, el pago de la terapia psicológica necesaria.</t>
  </si>
  <si>
    <t>Se turnó a las Comisiones Unidas de Igualdad de Género y la de Administración y Procuración de Justicia.</t>
  </si>
  <si>
    <t>https://consulta.congresocdmx.gob.mx/consulta/webroot/img/files/iniciativa/IN_38_18_28_10_2021.pdf</t>
  </si>
  <si>
    <t>Suscriben la iniciativa el Grupo Parlamentario del PRI, las Diputadas Frida Guillén y Ana Villagrán y el Diputado José Gonzalo Espina del Grupo Parlamentario del PAN, la Diputada Daniela Álvarez de la Asociación Parlamentaria Ciudadana, las Diputadas Nancy Núñez, Marcela Fuentes, Indalí Pardillo, Esperanza Villalobos, Alejandra Méndez, Marisela Zúñiga, Valeria Cruz, Ana Francis y los Diputados Miguel ángel Macedo, Temístocles Villanueva, Christian Moctezuma y Nazario Norberto Sánchez del Grupo Parlamentario de MORENA y la Diputada Xóchitl Bravo de la Asociación Parlamentaria Mujeres Demócratas.</t>
  </si>
  <si>
    <t>Con proyecto de decreto por el que se reforman los artículos 7, fracción XIX; 9, fracción IX; se adiciona la fracción VIII y se recorren las subsecuentes fracciones del artículo 111, ambos de la Ley de Educación de la Ciudad de México en materia de menstruación digna.</t>
  </si>
  <si>
    <t>La iniciativa tiene como objeto establecer que de forma gratuita, gradual, progresiva y de conformidad a la suficiencia presupuestal,se tenga una política pública que contemple el acceso a artículos de buena calidad para la gestión menstrual empezando por los centros escolares de la Ciudad de México para que niñas y adolescentes de bajos recursos económicos puedan acceder a estos.</t>
  </si>
  <si>
    <t>Gestión menstrual</t>
  </si>
  <si>
    <t>Se turnó a la Comisión de Educación con opinión de Salud.</t>
  </si>
  <si>
    <t>https://consulta.congresocdmx.gob.mx/consulta/webroot/img/files/iniciativa/IN_38_21_28_10_2021.pdf</t>
  </si>
  <si>
    <t>Suscriben la iniciativa las Diputadas Marcela Fuente, Indalí Pardillo y Esperanza Villalobos del Grupo Parlamentario de MORENA, la Diputada Gabriela Quiroga del Grupo Parlamentario del PRD, la Diputada Xóchitl Bravo de la Asociación Parlamentaria Mujeres Demócratas, las Diputadas Silvia Sánchez y Lourdes González del Grupo Parlamentario del PRI y el Grupo Parlamentario del PT.</t>
  </si>
  <si>
    <t>Con proyecto de decreto por el que se deroga, reforma y adiciona diversas disposiciones al Código Civil para el Distrito Federal.</t>
  </si>
  <si>
    <t>La iniciativa tiene como objetivo fortalecer la restricción del matrimonio entre o con menores de edad al eliminar la figura de la emancipación por matrimonio para las personas menores de edad, principalmente niñas y mujeres adolescentes.</t>
  </si>
  <si>
    <t>Matrimonio infantil</t>
  </si>
  <si>
    <t>Comisión de Inclusión, Bienestar Social y Exigibilidad de Derechos Sociales</t>
  </si>
  <si>
    <t>Se turnó a la Comisión Administración y Procuración de Justicia con opinión de Inclusión, Bienestar Social y Exigibilidad de Derechos Sociales.</t>
  </si>
  <si>
    <t>https://consulta.congresocdmx.gob.mx/consulta/webroot/img/files/iniciativa/IN_38_22_28_10_2021.pdf</t>
  </si>
  <si>
    <t>Con proyecto de decreto por el que se modifican y adicionan los artículos 1, fracción VII; 2, fracciones I y IV; 3, párrafo tercero; 4, fracción XIX; 13, fracción VIII; 43, párrafo segundo; 44, fracción I; 89, fracción IV; 92; 94; 95; y 130, fracción III, todos de la Ley de los Derechos de Niñas, Niños y Adolescentes de la Ciudad de México.</t>
  </si>
  <si>
    <t>En consonancia con una tesis establecida por la Suprema Corte de Justicia de la Nación en junio de 2020, la iniciativa tiene como objetivo erradicar todo tipo de violencia o maltrato físico como método correctivo o disciplinario hacia niñas, niños y adolescentes.</t>
  </si>
  <si>
    <t>Maltrato infantil</t>
  </si>
  <si>
    <t>Se turnó a las Comisiones Unidas de Atención al Desarrollo de la Niñez y la de Derechos Humanos.</t>
  </si>
  <si>
    <t>https://consulta.congresocdmx.gob.mx/consulta/webroot/img/files/iniciativa/IN_38_24_28_10_2021.pdf</t>
  </si>
  <si>
    <t>Suscriben la iniciativa el Grupo Parlamentario del PT, las Diputadas Valentina Batres Marcela Fuentes y los Diputados Octavio Rivero y Christian Moctezuma del Grupo Parlamentario de MORENA y la Diputada Polimnia Romana Sierra del Grupo Parlamentario del PRD.</t>
  </si>
  <si>
    <t>Con punto de acuerdo de urgente y obvia resolución por el cual se solicita a la Secretaría de Salud de la Ciudad de México considere la factibilidad de realizar foros dirigidos a la población en general sobre la eutanasia, con el fin de generar un debate público que abone a la construcción de políticas públicas que garanticen el derecho a una muerte digna contemplado en la Constitución Política de la Ciudad de México.</t>
  </si>
  <si>
    <t>Se solicita a la Secretaría de Salud de la Ciudad de México considere la factibilidad de realizar foros dirigidos a la población en general sobre la eutanasia con el fin de generar un debate público que abone a la construcción de políticas públicas que garanticen el derecho a una muerte digna.</t>
  </si>
  <si>
    <t>Con punto de acuerdo de urgente y obvia resolución por la cual se exhorta de manera respetuosa a la Secretaría de Salud de la Ciudad de México y a las 16 Alcaldías de la Ciudad de México para que de manera conjunta implementen o mantengan, en su caso, jornadas permanentes de detección de VIH y sífilis.</t>
  </si>
  <si>
    <t>Se exhorta a la Secretaría de Salud de la Ciudad de México y a las 16 Alcaldías de esta Ciudad, para que de manera conjunta implementen o mantengan, en su caso, jornadas permanentes de detección de VIH y sífilis.</t>
  </si>
  <si>
    <t>Campañas de detección de VIH</t>
  </si>
  <si>
    <t>Esperanza Villalobos Pérez</t>
  </si>
  <si>
    <t>Con fundamento en el artículo 100 del Reglamento del Congreso de la Ciudad de México se turna para su análisis y dictamen a la Comisión de Salud.</t>
  </si>
  <si>
    <t>Con punto de acuerdo de urgente y obvia resolución por el que se exhorta a los titulares de las Secretarías de Inclusión y Bienestar Social, de Salud y de las 16 Alcaldías de la Ciudad de México para ampliar el alcance del programa de apoyo económico para la atención en materia de salud de las personas transgénero, transexuales, intersexuales y personas no binarias.</t>
  </si>
  <si>
    <t>Se exhorta a las y los titulares de la Secretaría de Inclusión y Bienestar Social y de las dieciséis Alcaldías de la Ciudad de México a desarrollar en conjunto un programa social similar al programa de “Apoyo económico para la atención en materia de salud de las personas transgénero, transexuales, intersexuales y personas no binarias” instrumentado en la Alcaldía Cuauhtémoc, para que se realice en todas las demarcaciones territoriales de la Ciudad de México. Se propone que el programa considere el monto actual que se da en dicha Alcaldía o bien, si es posible, aumentar el mismo; así como también se propone añadir al nombre del programa a las personas trasvestis entre las consideradas.</t>
  </si>
  <si>
    <t>Salud LGBTTTI</t>
  </si>
  <si>
    <t>Se considera de urgente y obvia resolución, se aprueba la proposición .</t>
  </si>
  <si>
    <t>Suscriben la proposición el Grupo Parlamentario de MORENA, el Grupo Parlamentario del PT, el Grupo Parlamentario del PRD, el Grupo Parlamentario del PRI, la Asociación Parlamentaria Alianza Verde por la Ciudad, la Asociación Parlamentaria Mujeres Demócratas y el Diputado Royfid Torres de la Asociación Parlamentaria Ciudadana.</t>
  </si>
  <si>
    <t>Con punto de acuerdo de urgente y obvia resolución por el que se exhorta a la Secretaria de Salud y a la Secretaria de Educación, Ciencia, Tecnología e Innovación, ambas de la Ciudad de México para que, de acuerdo de suficiencia presupuestal y de conformidad con sus atribuciones y funciones implementen medidas idóneas para el correcto manejo de las consecuencias generadas en el área psicoemocional y psicosocial, en la población escolar a nivel básico, derivadas del confinamiento social a causa del COVID-19. por medio de la creación de grupos de apoyo escolar, dirigidos por personal especializado.</t>
  </si>
  <si>
    <t>Se exhorta a la Secretaría de Salud y la Secretaría de Educación, Ciencia, Tecnología e Innovación, ambas de la Ciudad de México, implementen medidas para atender el manejo de las consecuencias psicoemocionales y psicosociales generadas por el confinamiento derivado del COVID 19 en la población escolar a nivel básico. Propone que se creen grupos de apoyo escolar dirigidos por personal especializado.</t>
  </si>
  <si>
    <t xml:space="preserve">Adriana María Guadalupe Espinosa de los Monteros García </t>
  </si>
  <si>
    <t>Con punto de acuerdo de urgente y obvia resolución, por el que se exhorta respetuosamente a diversas autoridades, respecto de la implementación de acciones tendientes en favor de las mujeres jóvenes, en el marco de la reactivación económica en la Ciudad de México.</t>
  </si>
  <si>
    <t>Se exhorta respetuosamente a la Secretaría de Trabajo y Fomento al Empleo, a la Secretaría de Inclusión y Bienestar Social, a la Secretaría de las Mujeres, a la Secretaría de Desarrollo Económico y al Instituto de la Juventud, todos de la Ciudad de México, para que, en el marco de sus atribuciones y dentro de sus capacidades presupuestales, exploren de manera coordinada la inclusión prioritaria de las mujeres jóvenes a los programas de apoyo existentes con el objeto de incorporar su participación productiva en el contexto de reactivación económica.</t>
  </si>
  <si>
    <t>Reactivación económica</t>
  </si>
  <si>
    <t xml:space="preserve">Se considera de urgente y obvia resolución, se aprueba la proposición </t>
  </si>
  <si>
    <t>Suscriben la proposición el Grupo Parlamentario de MORENA, la Asociación Parlamentaria Mujeres Demócratas, las Diputadas Maxta González, Lourdes González y Silvia Sánchez y el Diputado Jonathan Colmenares del Grupo Parlamentario del PRI.</t>
  </si>
  <si>
    <t>Con proyecto de decreto por el que se reforma la fracción I, y se adiciona un último párrafo al artículo 267 del Código Civil; y se reforma el séptimo párrafo del artículo 941 bis del Código de Procedimientos Civiles, ambos ordenamientos de la Ciudad de México, en materia de sustracción de menores.</t>
  </si>
  <si>
    <t>La iniciativa tiene como objetivo generar una obligación desde el convenio de Régimen de Visitas de los padres o madres para que cada uno pueda dar el aviso al Juzgado sobre cualquier cambio de domicilio y/o de teléfonos, y en caso de que alguno de los progenitores cambie su residencia a otra Entidad Federativa o País, también queden obligados previamente a promover un incidente de modificación de convenio.</t>
  </si>
  <si>
    <t>https://consulta.congresocdmx.gob.mx/consulta/webroot/img/files/iniciativa/IN_36_05_03_11_2021.pdf</t>
  </si>
  <si>
    <t>Suscribe la iniciativa el Diputado Christian Moctezuma del Grupo Parlamentario de MORENA</t>
  </si>
  <si>
    <t>Con proyecto de decreto por la que se reforman y adicionan diversas disposiciones del Código Fiscal de la Ciudad de México; Ley que Regula el Funcionamiento de los Centros de Atención y Cuidado Infantil para el Distrito Federal y Ley de Atención Integral para el Desarrollo de las Niñas y los Niños en Primera Infancia en el Distrito Federal, todas en materia de estancias infantiles.</t>
  </si>
  <si>
    <t>La iniciativa tiene como objetivo aplicar reducciones fiscales a las empresas que tengan instalados Centros de Atención y Cuidado Infantil en sus empresas o establecimientos.</t>
  </si>
  <si>
    <t>Centros de atención y cuidado infantil</t>
  </si>
  <si>
    <t>Christian Damián Von Roehrich de la Isla</t>
  </si>
  <si>
    <t>Comisión de Hacienda</t>
  </si>
  <si>
    <t xml:space="preserve">Se turnó a las Comisiones Unidas de Hacienda y la de Atención al Desarrollo de la Niñez. </t>
  </si>
  <si>
    <t>https://consulta.congresocdmx.gob.mx/consulta/webroot/img/files/iniciativa/IN_36_06_03_11_2021.pdf</t>
  </si>
  <si>
    <t>Con proyecto de decreto por el que se modifican los artículos 64, 65 y 70 de la Ley de Acceso de las Mujeres a una Vida Libre de Violencia de la Ciudad de México.</t>
  </si>
  <si>
    <t>La iniciativa tiene como objetivo, reducir el tiempo de actuación de las autoridades competentes, a más tardar en un plazo que no exceda de 4 horas, a partir del conocimiento de los hechos, disminuyendo el plazo actual, que establece la ley local vigente, que es de 6 horas. Ello, a fin de dar una mayor protección de manera más pronta y eficaz, a las mujeres víctimas de violencia.</t>
  </si>
  <si>
    <t>Violencia contra las mujeres</t>
  </si>
  <si>
    <t>https://consulta.congresocdmx.gob.mx/consulta/webroot/img/files/iniciativa/IN_36_08_03_11_2021.pdf</t>
  </si>
  <si>
    <t>Suscribe la iniciativa la Diputada Circe Camacho del Grupo Parlamentario del PT</t>
  </si>
  <si>
    <t>Con proyecto de decreto por el que se expide la Ley de Asistencia a Víctimas de Grupo-dependencia y Líderes Grupales o Unipersonales que Ejerzan Persuasión Coercitiva y Abusos en la Ciudad de México.</t>
  </si>
  <si>
    <t>La iniciativa tiene como objetivo la asistencia, protección y promoción de los derechos de las víctimas de grupo-dependencia y líderes grupales o unipersonales que ejerzan persuasión coercitiva y abusos. Se busca evitar que se continúen cometiendo delitos en contra de las personas que acuden a estas actividades como forma de superar los problemas de tipo emocional, psicoafectivo y profesional por los que atraviesan. Ahora bien, cuando las víctimas sean menores de edad, mujeres, personas adultas mayores, personas con discapacidad o integrantes de la comunidad de la diversidad sexual, se les considerará en situación de vulnerabilidad especial.</t>
  </si>
  <si>
    <t>Atención a víctimas</t>
  </si>
  <si>
    <t>Se turnó a las Comisiones Unidas de Atención Especial a Víctimas y la de Salud.</t>
  </si>
  <si>
    <t>https://consulta.congresocdmx.gob.mx/consulta/webroot/img/files/iniciativa/IN_36_09_03_11_2021.pdf</t>
  </si>
  <si>
    <t>Ante el Congreso de la Unión, con proyecto de decreto por la que se adiciona una fracción X al artículo 149 de la Ley General de Educación, en materia de becas por orfandad en la educación impartida por particulares.</t>
  </si>
  <si>
    <t>La iniciativa tiene como objetivo garantizar que las niñas, niños y adolescentes que se encuentren estudiando en escuelas particulares, y que durante el ciclo escolar lamentablemente falleciera la madre, padre o tutor encargado de solventar las cuotas de inscripción o de colegiatura, tendrán el derecho a recibir una beca, ya sea total o parcial por parte de los particulares que impartan educación, hasta la terminación del respectivo nivel educativo o alcanzar la graduación.</t>
  </si>
  <si>
    <t>Beca por orfandad</t>
  </si>
  <si>
    <t>Se turnó a la Comisión de Educación con opinión de la de Atención al Desarrollo de la Niñez.</t>
  </si>
  <si>
    <t>https://consulta.congresocdmx.gob.mx/consulta/webroot/img/files/iniciativa/IN_36_12_03_11_2021.pdf</t>
  </si>
  <si>
    <t>Suscriben la iniciativa la Diputada Circe Camacho del Grupo Parlamentario del PT, el Grupo Parlamentario de MORENA, la Diputada Lourdes González y el Diputado Jhonatan Colmenares del Grupo Parlamentario del PRI.</t>
  </si>
  <si>
    <t>Con proyecto de decreto por el que se expide la Ley sobre Reproducción Asistida y Maternidad Subrogada de la Ciudad de México.</t>
  </si>
  <si>
    <t>La iniciativa tiene como objetivo establecer los principios, regular las actividades, requisitos y formalidades para el ejercicio de los derechos reproductivos de las personas en la Ciudad de México a través de las prácticas médicas de reproducción asistida in vitro, de maternidad subrogada o que involucren la manipulación de gametos humanos de forma artificial a través de técnicas diversas desarrolladas por la ciencia cuyo ejercicio este regulado por la Secretaría de Salud.</t>
  </si>
  <si>
    <t xml:space="preserve">Se turnó a las Comisiones Unidas de Salud y la de Igualdad de Género. </t>
  </si>
  <si>
    <t>https://consulta.congresocdmx.gob.mx/consulta/webroot/img/files/iniciativa/IN_36_15_03_11_2021.pdf</t>
  </si>
  <si>
    <t>Suscribe la iniciativa la Diputada Circe Camacho.</t>
  </si>
  <si>
    <t>Con punto de acuerdo por el que se exhorta respetuosamente al partido político MORENA a tomar las medidas necesarias que conlleven a una mejor selección de sus candidaturas del género masculino, a efecto de evitar seguir postulando a personas que, una vez en el cargo, lleven a cabo la comisión de delitos sexuales o de cualquier otra índole.</t>
  </si>
  <si>
    <t>Debido a que, en un periodo de medio año, tres legisladores (dos del ámbito local y uno del ámbito federal) del partido MORENA han sido denunciados por la comisión de delitos sexuales, se exhorta respetuosamente a este partido político, a tomar las medidas necesarias que conlleven a una mejor selección de sus candidaturas del género masculino, a efecto de evitar seguir postulando a personas que, una vez en el cargo, lleven a cabo la comisión de delitos sexuales o de cualquier otra índole.</t>
  </si>
  <si>
    <t>Abuso sexual</t>
  </si>
  <si>
    <t>Con fundamento en el artículo 100 del Reglamento del Congreso de la Ciudad de México, se turna para su análisis y dictamen a la Comisión de Asuntos Políticos Electorales.</t>
  </si>
  <si>
    <t>Con punto de acuerdo de urgente y obvia resolución por la cual se solicita a las dependencias que integran la administración pública de esta Ciudad, se abstengan de contratar a personas que se encuentren en el registro de deudores alimentarios morosos y en el Registro Público de Personas Agresores Sexuales como personas servidoras públicas dentro de su gabinete.</t>
  </si>
  <si>
    <t>Para poder generar espacios para que todas las personas, y en particular las mujeres, se sientan seguras y libres, no puede establecerse un buen gobierno cuando lo integran personas servidoras públicas agresivas y violentas, o cuando son ellas las primeras en infringir las normas. Por lo que, se solicita a la Jefatura de Gobierno de la Ciudad de México, a las Secretarías y dependencias que conforman la Administración Pública de la misma y a las 16 alcaldías de esta capital, a que se abstengan de contratar a personas que se encuentren en el Registro de Deudores Alimentarios Morosos y en el Registro Público de Personas Agresores Sexuales como personas servidoras públicas dentro de sus gabinetes.</t>
  </si>
  <si>
    <t>Suscriben la proposición el Grupo Parlamentario de MORENA, la Diputada Polimnia Romana Sierra del Grupo Parlamentario del PRD y la Asociación Parlamentaria Mujeres Demócratas.</t>
  </si>
  <si>
    <t>Con punto de acuerdo de urgente y obvia resolución por el que se exhorta a la Fiscalía General de Justicia y a la Comisión Ejecutiva de Atención a Víctimas, ambas de la Ciudad de México a llevar a cabo las investigaciones con apego al marco jurídico y el respeto a los derechos de las víctimas, así mismo realizar la reparación integral del daño a las víctimas indirectas del feminicidio de Cesiah Chirinos que tuvo lugar en la demarcación territorial de Tláhuac.</t>
  </si>
  <si>
    <t>La Constitución Política de la Ciudad de México observa que las autoridades adoptarán todas las medidas necesarias, temporales y permanentes, para erradicar la discriminación, la desigualdad de género y toda forma de violencia contra las mujeres, por ello, se exhorta a la Fiscalía General de Justicia y a la Comisión Ejecutiva de Atención a Víctimas, ambas de la Ciudad de México a llevar a cabo las investigaciones con apego al marco jurídico y el respeto a los derechos de las víctimas, así mismo realizar la reparación integral del daño a las víctimas indirectas del feminicidio de Cesiah Chirinos que tuvo lugar en la demarcación territorial de Tláhuac.</t>
  </si>
  <si>
    <t xml:space="preserve">Feminicidio </t>
  </si>
  <si>
    <t>Se turna para su análisis y dictamen a las Comisiones Unidas de Administración y Procuración de Justicia y la de Atención Especial a Víctimas.</t>
  </si>
  <si>
    <t>Con proyecto de decreto por el que se modifican los artículos 291 bis, 291 quáter y 291 quintus en materia de concubinato del Código Civil para el Distrito Federal.</t>
  </si>
  <si>
    <t>La presente iniciativa tiene por objetivo modificar el apartado de concubinato en el Código Civil Para el Distrito Federal, con el fin de cambiar los términos “concubina” y “concubinario” por el de “persona concubina” para que de este modo haya lenguaje incluyente no sexista, asimismo, se cambia el término de un “hijo”, por el de “descendencia” y se cambia el de “demandar del otro” por “demandar de la otra persona”.</t>
  </si>
  <si>
    <t>Se turnó a la Comisión de Hacienda.</t>
  </si>
  <si>
    <t>https://consulta.congresocdmx.gob.mx/consulta/webroot/img/files/iniciativa/IN_37_46_04_11_2021.pdf</t>
  </si>
  <si>
    <t>Con proyecto de decreto por el que se adiciona una fracción II bis al artículo 3 y un párrafo cuarto a la fracción III del artículo 27 de la Ley General de Salud, en materia de cáncer de mama.</t>
  </si>
  <si>
    <t>La Iniciativa propuesta tiene por objeto, incluir a la Ley General de Salud, la prestación de servicios de atención médica en materia de cáncer de mama, desde la realización de acciones para la detección temprana, diagnóstico oportuno, tratamiento específico, así como el acceso universal, eficaz y eficiente a la reconstrucción mamaria gratuita como parte de la rehabilitación para las personas que lo requieran, que sean candidatas y a quienes se les haya realizado una mastectomía como tratamiento del cáncer de mama.</t>
  </si>
  <si>
    <t>https://consulta.congresocdmx.gob.mx/consulta/webroot/img/files/iniciativa/IN_37_50_04_11_2021.PDF</t>
  </si>
  <si>
    <t>Con proyecto de decreto por el que se adiciona un párrafo a la fracción II del artículo 64 de la Ley de Salud de la Ciudad de México, en materia de vacunación.</t>
  </si>
  <si>
    <t>La iniciativa propone que para el caso de que los centros de salud de esta entidad no cuenten con las vacunas, se proceda a entregar un vale de la vacuna correspondiente para que pueda ser canjeado gratuitamente en farmacias o consultorios privados, manteniendo así la tranquilidad de dar un adecuado seguimiento a su cuadro de vacunación.</t>
  </si>
  <si>
    <t>Vacunas</t>
  </si>
  <si>
    <t>https://consulta.congresocdmx.gob.mx/consulta/webroot/img/files/iniciativa/IN_37_55_04_11_2021.pdf</t>
  </si>
  <si>
    <t>Con proyecto de decreto por el que se adiciona una fracción VI al artículo 35 de la Ley Orgánica de Alcaldías de la Ciudad de México.</t>
  </si>
  <si>
    <t>La iniciativa tiene como objetivo que dentro de las atribuciones de las personas titulares de las Alcaldías en materia de desarrollo económico y social publiquen un Padrón Delegacional de Albergues Públicos y Privados para Niñas y Niños actualizado en sus respectivos portales de internet, para que en coordinación con la Secretaría de Inclusión y Bienestar Social de la Ciudad de México se integre la información para crear el Padrón de Albergues Públicos y Privados para Niñas y Niños del Distrito Federal, ahora Ciudad de México.</t>
  </si>
  <si>
    <t>Albergues públicos y privados</t>
  </si>
  <si>
    <t>Se turnó a las Comisiones Unidas de Normatividad, Estudios y Prácticas Parlamentarias y la de Alcaldías y Límites Territoriales.</t>
  </si>
  <si>
    <t>https://consulta.congresocdmx.gob.mx/consulta/webroot/img/files/iniciativa/IN_37_60_04_11_2021.pdf</t>
  </si>
  <si>
    <t>Con punto de acuerdo de urgente y obvia resolución por el que se exhorta al Congreso de la Ciudad de México a organizar un ejercicio de parlamento abierto para las personas LGBTTTI+, así como a las unidades administrativas competentes de esta II Legislatura del Congreso de la Ciudad de México, para que puedan dar las facilidades correspondientes para su buena realización durante el mes de noviembre del año en curso.</t>
  </si>
  <si>
    <t>El Congreso de la Ciudad de México, organizará durante el mes de noviembre un ejercicio de Parlamento Abierto con participación de las personas LGBTTTI+ para la elaboración de propuestas legislativas ciudadanas y de la sociedad civil organizada. Para ello, se creará un grupo de trabajo compuesto de las y los legisladores interesados, de las personas titulares de la Oficialía Mayor, de la Coordinación de Servicios Parlamentarios, de la Unidad de Transparencia y de la Coordinación de Comunicación Social para la definición operativa e implementación del ejercicio. Se invitará a la Comisión de Derechos Humanos de la Ciudad de México y al Consejo para Prevenir y Eliminar la Discriminación de la Ciudad de México en calidad de observadores.</t>
  </si>
  <si>
    <t>Parlamento abierto</t>
  </si>
  <si>
    <t>Con fundamento en el artículo 100 del Reglamento del Congreso de la Ciudad de México, se turna para su análisis y dictamen a la Comisión de Igualdad de Género.</t>
  </si>
  <si>
    <t>Suscriben la proposición la Diputada Circe Camacho del Grupo Parlamentario del PT, la Diputada Luisa Gutiérrez y el Diputado Federico Döring del Grupo Parlamentario del PAN, la Diputada Lourdes González del Grupo Parlamentario del PRI y el Grupo Parlamentario del PRD.</t>
  </si>
  <si>
    <t>Con proyecto de decreto por el que se adiciona un título VII a la Ley de Igualdad Sustantiva entre Mujeres y Hombres en la Ciudad de México, para exentar del pago en el transporte público a mujeres embarazadas y a niñas y niños menores de seis años.</t>
  </si>
  <si>
    <t>La iniciativa tiene como objetivo que la Secretaría de Movilidad de la Ciudad de México promueva que el servicio público de transporte sea más eficiente y se ajuste a las necesidades de las mujeres embarazadas y niñas y niños menores de seis años, así mismo propondrá a la persona titular de la Jefatura de Gobierno el establecimiento de tarifas preferenciales o exenciones para estos sectores de la población.</t>
  </si>
  <si>
    <t>Derecho a la movilidad</t>
  </si>
  <si>
    <t>Transporte eficiente</t>
  </si>
  <si>
    <t>Se turnó a las Comisiones Unidas de Igualdad de Género y la de Inclusión, Bienestar Social y Exigibilidad de Derechos Sociales.</t>
  </si>
  <si>
    <t>https://consulta.congresocdmx.gob.mx/consulta/webroot/img/files/iniciativa/IN_41_09_11_2021.pdf</t>
  </si>
  <si>
    <t>Suscriben la iniciativa la Diputada Leticia Estrada, los Diputados Christian Moctezuma y Miguel Ángel Macedo del Grupo Parlamentario de MORENA, la Diputada Elizabeth Mateos de la Asociación Parlamentaria Mujeres Demócratas y las Diputadas Silvia Sánchez y Lourdes González y el Diputado Jhonatan Colmenares del Grupo Parlamentario del PRI.</t>
  </si>
  <si>
    <t>Con proyecto de decreto por el que se adiciona una fracción V al artículo 64 de la Ley de Salud de la Ciudad de México, recorriéndose en su orden las siguientes.</t>
  </si>
  <si>
    <t>La iniciativa tiene como objetivo que se considere de carácter prioritario la atención materno-infantil y, dentro de ella, la prevención de la preeclamsia, a través del uso del tamiz prenatal durante el primer y segundo trimestre del embarazo.</t>
  </si>
  <si>
    <t>Atención materno-infantil</t>
  </si>
  <si>
    <t>https://consulta.congresocdmx.gob.mx/consulta/webroot/img/files/iniciativa/IN_41_12_11_2021.pdf</t>
  </si>
  <si>
    <t>Suscribe la iniciativa la Diputada Gabriela Quiroga del Grupo Parlamentario del PRD</t>
  </si>
  <si>
    <t>Con proyecto de decreto por el que se deroga el párrafo segundo del artículo 291 quintus del Código Civil para el Distrito Federal.</t>
  </si>
  <si>
    <t>La iniciativa tiene como objetivo eliminar el plazo de un año para solicitar alimentos después de la disolución de las relaciones familiares, permitiendo que el reclamo de estos derechos no se pierda ni se extinga por el paso del tiempo por lo que pueden ser reclamados en cualquier momento e incluso de manera retroactiva, sin que la falta de su reclamo durante un cierto período pueda ser entendida como una renuncia a ellos.</t>
  </si>
  <si>
    <t>Alimentos</t>
  </si>
  <si>
    <t>María de Lourdes Paz Reyes</t>
  </si>
  <si>
    <t>Partido del Trabajo</t>
  </si>
  <si>
    <t>https://consulta.congresocdmx.gob.mx/consulta/webroot/img/files/iniciativa/IN_41_13_11_2021.pdf</t>
  </si>
  <si>
    <t>Suscriben la iniciativa la Diputada Polimnia Sierra del Grupo Parlamentario del PRD, las Diputadas Yuriri Ayala, Valentina Batres, Marcela Fuentes y Leticia Estrada y los Diputados Miguel Ángel Macedo, Christian Moctezuma, Octavio Rivero y Martín del Campo del Grupo Parlamentario de MORENA</t>
  </si>
  <si>
    <t>Con proyecto de decreto por el que se reforman el párrafo cuarto del artículo 28, las fracciones VI y VII adicionándose una fracción VIII al artículo 30, el artículo 30 bis 4 y el artículo 34 de la Ley General de los Derechos de Niñas, Niños y Adolescentes, en materia de adopciones.</t>
  </si>
  <si>
    <t>La iniciativa tiene como objetivo facilitar el trámite de adopción, estableciendo que los poderes legislativos de las entidades federativas emitan la legislación reglamentaria de la Ley General de los Derechos de Niñas, Niños y Adolescentes, para unificar criterios y la ciudadanía pueda conocer a través de un solo ordenamiento, de manera precisa, cual es el procedimiento en materia de adopción.</t>
  </si>
  <si>
    <t>Se turnó a la Comisión de Atención al Desarrollo de la Niñez.</t>
  </si>
  <si>
    <t>https://consulta.congresocdmx.gob.mx/consulta/webroot/img/files/iniciativa/IN_45_10_11_2021.pdf</t>
  </si>
  <si>
    <t>Con proyecto de decreto por el que se expide la Ley de Maternidad Subrogada de la Ciudad de México.</t>
  </si>
  <si>
    <t>Tiene por objeto establecer y regular los requisitos y formalidades que deben cubrir las partes que intervienen en la maternidad subrogada, las formalidades para que pueda otorgarse, el procedimiento a seguir, las características de los certificados de nacimiento del menor nacido mediante esta práctica, los actos de nulidad para está, las sanciones para el caso de incumplimiento, menciona que se realizará sin fines de lucro entre el matrimonio y la mujer gestante, esta solo podrá hacerlo una vez, también deberá manifestar su consentimiento ante Notario Público, esta práctica solo podrá realizarse en instituciones de salud pública o privada, con certificación de la autoridad para transferir embriones humanos, solo se podrá interrumpir el embarazo antes de la semana 12 como ya está establecido.</t>
  </si>
  <si>
    <t>Maternidad subrogada</t>
  </si>
  <si>
    <t>Se turnó a las Comisiones Unidas de Salud y la de Igualdad de Género.</t>
  </si>
  <si>
    <t>https://consulta.congresocdmx.gob.mx/consulta/webroot/img/files/iniciativa/IN_41_26_11_2021.pdf</t>
  </si>
  <si>
    <t>Suscriben la iniciativa las Diputadas Leticia Estrada y Yuriri Ayala y los Diputados Christian Moctezuma, Octavio Rivero, José de Jesús Martín del Campo y Miguel Ángel Macedo del Grupo Parlamentario de MORENA y la Diputada Luisa Gutiérrez del Grupo Parlamentario del PAN.</t>
  </si>
  <si>
    <t>Con proyecto de decreto por la cual se modifica el Código Penal para el Distrito Federal en materia de delitos sexuales facilitados por sustancias que alteran el estado de conciencia.</t>
  </si>
  <si>
    <t>Anular la capacidad de respuesta de la víctima es una acción recurrente cuando se trata de delitos sexuales, la presente iniciativa propone el aumento de las penas previstas al delito de violación y abuso sexual, cuando se suministren sustancias que favorezcan la indefensión o alteración del estado de ánimo o conciencia de la víctima.</t>
  </si>
  <si>
    <t>Delitos sexuales</t>
  </si>
  <si>
    <t>Isabela Rosales Herrera</t>
  </si>
  <si>
    <t>https://consulta.congresocdmx.gob.mx/consulta/webroot/img/files/iniciativa/IN_41_28_11_2021.pdf</t>
  </si>
  <si>
    <t>Con proyecto de decreto, por el que se deroga el tercer párrafo del artículo 282, apartado b, fracción II del Código Civil para el Distrito Federal</t>
  </si>
  <si>
    <t>Las niñas y niños deben ser prioridad y su seguridad y sano desarrollo no puede depender del género de la persona que lo tiene bajo su guarda y custodia, esta iniciativa propone que, una vez que se contesta la demanda de divorcio o controversia del orden familiar se pongan a los hijos al cuidado de la persona que de común acuerdo designen los cónyuges, pudiendo estos compartir la guarda y custodia mediante convenio, si no se lleva a cabo este acuerdo; el Juez de lo Familiar resolverá tomando en cuenta la opinión del menor de edad.</t>
  </si>
  <si>
    <t>Se turnó a las Comisiones Unidas de Administración y Procuración de Justicia y la de Atención al Desarrollo de la Niñez.</t>
  </si>
  <si>
    <t>https://consulta.congresocdmx.gob.mx/consulta/webroot/img/files/iniciativa/IN_45_8_11_2021.pdf</t>
  </si>
  <si>
    <t>Con proyecto de decreto, por el que se reforman y adicionan diversas disposiciones a la Ley de los Derechos de Niñas, Niños y Adolescentes de la Ciudad de México y al Código Civil para el Distrito Federal, en materia de adopción</t>
  </si>
  <si>
    <t>Esta iniciativa tiene por objeto que el certificado de idoneidad sea expedido por DIF-CDMX mediante la Procuraduría de Protección de Derechos de niñas, niños y adolescentes de la CDMX en un plazo de 45 días naturales, salvo que no tenga certeza respecto a la documentación que integra el expediente o que no cuente con suficientes elementos se podrá ampliar el plazo hasta por treinta días naturales más, el procedimiento estará fundamentado por el Código de Procedimientos Civiles.</t>
  </si>
  <si>
    <t>Se turnó a las Comisiones Unidas de Atención al Desarrollo de la Niñez y la de Administración y Procuración de Justicia.</t>
  </si>
  <si>
    <t>Con proyecto de decreto, por la cual se adiciona una fracción V a los artículos 58 y 59, respectivamente, del Reglamento del Congreso de la Ciudad de México</t>
  </si>
  <si>
    <t>La iniciativa tiene como objetivo incluir dentro de los Parlamentos que el Congreso realiza de forma anual, el tema “De las Personas que pertenezcan o se identifiquen con la Comunidad Lésbico, Gay, Bisexual, Transexual, Transgénero, Travesti, Intersexual y personas no binarias”; este Parlamento tendrá como Comisiones responsables para su elaboración y desarrollo a la de Igualdad de Género y la de Derechos Humanos.</t>
  </si>
  <si>
    <t>PRI</t>
  </si>
  <si>
    <t>Se turnó a las Comisiones Unidas de Normatividad Estudios y Prácticas Parlamentarias y la de Igualdad de Género.</t>
  </si>
  <si>
    <t>https://consulta.congresocdmx.gob.mx/consulta/webroot/img/files/iniciativa/IN_45_20_11_2021.pdf</t>
  </si>
  <si>
    <t>Suscriben la iniciativa el Grupo Parlamentario de MORENA y la Diputada Polimnia Romana Sierra del Grupo Parlamentario del PRD.</t>
  </si>
  <si>
    <t>Con proyecto de decreto, por el que se reforman los artículos 9 y 9 bis de la Ley de Igualdad Sustantiva entre Mujeres y Hombres de la Ciudad de México</t>
  </si>
  <si>
    <t>La iniciativa tiene como objetivo fortalecer las atribuciones con que cuenta la Secretaría de Mujeres de la Ciudad de México, así como aquellas que tienen las personas titulares de las Alcaldías para que puedan diseñar, aplicar y promover programas, medidas y acciones que fomenten la corresponsabilidad entre las mujeres y los hombres en el ámbito familiar; así como propiciar la integración laboral y económica de las mujeres a través del acceso a empleos dignos y bien remunerados, principalmente para las mujeres jefas de familia en situación de pobreza o vulnerabilidad social.</t>
  </si>
  <si>
    <t xml:space="preserve">Se turnó a la Comisión de Igualdad de Género. </t>
  </si>
  <si>
    <t>https://consulta.congresocdmx.gob.mx/consulta/webroot/img/files/iniciativa/IN_45_23_11_2021.pdf</t>
  </si>
  <si>
    <t>Con proyecto de decreto, por la que se reforma el artículo 76 y se deroga el artículo 159 del Código Penal para el Distrito Federal.</t>
  </si>
  <si>
    <t>La iniciativa tiene como objetivo derogar el artículo 159 del Código Penal para el Distrito Federal, además de reformar el que hace referencia para eliminar la pena y el tipo de peligro de contagio, y con ello, eliminar cualquier motivo de discriminación u obstáculo en los esfuerzos para prevenir y erradicar el VIH en México, bajo un esquema de respeto a los derechos humanos.</t>
  </si>
  <si>
    <t>https://consulta.congresocdmx.gob.mx/consulta/webroot/img/files/iniciativa/IN_48_10_16_2021.pdf</t>
  </si>
  <si>
    <t>Suscribe la iniciativa el Diputado Miguel Ángel Macedo Escartin del Grupo Parlamentario de MORENA</t>
  </si>
  <si>
    <t>Con proyecto de decreto, por el que se adiciona un párrafo al artículo 128 del Código Penal para el Distrito Federal</t>
  </si>
  <si>
    <t>La iniciativa tiene como objetivo incrementar la penalidad a las personas que para la comisión de un delito utilice para delinquir a una o más personas menores de edad o que no tengan la capacidad para comprender el significado del hecho.</t>
  </si>
  <si>
    <t>Explotación infantil</t>
  </si>
  <si>
    <t>https://consulta.congresocdmx.gob.mx/consulta/webroot/img/files/iniciativa/IN_48_11_16_2021.pdf</t>
  </si>
  <si>
    <t>Con proyecto de decreto, por el cual se expide la Ley del Trabajo no Asalariado, Reglamentaria del artículo 10, apartado b, numeral 13 de la Constitución Política de la Ciudad de México</t>
  </si>
  <si>
    <t>La iniciativa tiene como objetivo establecer normas, procedimientos, programas, derechos y obligaciones de las personas trabajadoras no asalariadas, prestadoras de servicios por cuenta propia y comerciantes en espacios públicos.</t>
  </si>
  <si>
    <t>Se turnó a las Comisiones Unidas de Asuntos Laborales, Trabajo y Previsión Social y la de Uso y Aprovechamiento del Espacio Público.</t>
  </si>
  <si>
    <t>https://consulta.congresocdmx.gob.mx/consulta/webroot/img/files/iniciativa/IN_51_12_18_2021.pdf</t>
  </si>
  <si>
    <t>Suscrita tambien por las Diputadas y Diputados: Nazario Norberto Sánchez, Marisela Zúñiga Cerón, Ana Francis López Bayghen Patiño y Marcela Fuente Castillo, integrantes del Grupo Parlamentario de MORENA. Suscriben en el Pleno la iniciativa: la Asociación Parlamentaria Mujeres Demócratas, las Diputadas Valentina Batres y Esperanza Villalobos y los Diputados Carlos Cervantes y Christian Moctezuma del Grupo Parlamentario MORENA</t>
  </si>
  <si>
    <t>Con proyecto de decreto, por el que se modifica el artículo 8 y se adiciona el diverso 8 bis a la Ley de Acceso de las Mujeres a una Vida Libre de Violencia de la Ciudad de México, en materia de alerta de género</t>
  </si>
  <si>
    <t>La iniciativa tiene como objetivo incluir la alerta de género sectorizada con la finalidad de que en cualquier colonia de la Ciudad se pueda activar con medidas específicas y no necesariamente en toda la Ciudad. La importancia de la sectorización radica en que fortalece la vigilancia comunitaria; facilita la detección de riesgos actuales y potenciales para las mujeres, con el propósito de intervenir preventivamente; y focaliza la atención en las zonas en riesgo.</t>
  </si>
  <si>
    <t>https://consulta.congresocdmx.gob.mx/consulta/webroot/img/files/iniciativa/IN_51_13_18_2021.pdf</t>
  </si>
  <si>
    <t>Suscriben la iniciativa el Grupo Parlamentario del PRI</t>
  </si>
  <si>
    <t>Con proyecto de decreto por el que se modifican los artículos 1655 y 1679 del Código Civil para el Distrito Federal.</t>
  </si>
  <si>
    <t>La iniciativa tiene como objetivo actualizar el contenido de los artículos 1655 y 1679 del Código Civil para el Distrito Federal de tal manera que corresponda con la realidad actual y maximice la igualdad sustantiva. Por ello, se retira del texto de los artículos citados, el que “la mujer casada no necesita permiso del cónyuge para aceptar o repudiar la herencia común”.</t>
  </si>
  <si>
    <t>Igualdad sustantiva</t>
  </si>
  <si>
    <t>Se turna a las Comisiones Unidas de Administración y Procuración de Justicia y la de Igualdad de Género.</t>
  </si>
  <si>
    <t>https://consulta.congresocdmx.gob.mx/consulta/webroot/img/files/iniciativa/IN_54_10_23_2021.pdf</t>
  </si>
  <si>
    <t>Con proyecto de decreto, por la cual se reforman y adicionan la Ley de Establecimientos Mercantiles y la Ley de Salud, ambas, de la Ciudad de México.</t>
  </si>
  <si>
    <t>Los ataques con ácido son de los más atroces, esta iniciativa propone reformar la Ley de Establecimientos Mercantiles para que SEDECO habilite un sistema de registros en el que los comercios que distribuyan cualquier tipo de ácido se registren y a su vez, las alcaldías tengan el padrón digital de los establecimientos que los distribuyen y los propietarios de los comercios que los venden deben darse de alta, dar aviso a la alcaldía, registrar los datos de quien lo compra, en caso de no hacerlo serán corresponsables del mal uso y multados, la Secretaría de Salud emitirá la constancia de aviso para el funcionamiento de establecimientos mercantiles cuando el giro tenga por objeto la venta de ácido sulfúrico, ácido clorhídrico, ácido muriático o cualquier otro tipo de producto químicos.</t>
  </si>
  <si>
    <t>Circe Camacho Bastida</t>
  </si>
  <si>
    <t>PT</t>
  </si>
  <si>
    <t>Se turna a las Comisiones Unidas de Administración Pública Local y la de Salud.</t>
  </si>
  <si>
    <t>https://consulta.congresocdmx.gob.mx/consulta/webroot/img/files/iniciativa/IN_54_17_23_2021.pdf</t>
  </si>
  <si>
    <t>Suscriben también las y los diputados: María Guadalupe Morales Rubio e Isabela Rosales Herrera, integrantes del Grupo Parlamentario de MORENA; Gabriela Quiroga Anguiano, integrante del Grupo Parlamentario del Partido de la Revolución Democrática y Royfid Torres González, integrante de la Asociación Parlamentaria Ciudadana. Suscriben en el pleno, las  y los diputados: Temístocles Villanueva del Grupo Parlamentario de MORENA y José Gonzalo Espina del Grupo Parlamentario del PAN.</t>
  </si>
  <si>
    <t>Con proyecto de decreto, por el que se reforman las fracciones I y III, y se adicionan las fracciones VIII, IX, X, XI, XII, XIII y XIV del artículo 14 de la Ley de Igualdad Sustantiva entre Mujeres y Hombres en la Ciudad de México.</t>
  </si>
  <si>
    <t>La iniciativa plantea armonizar las denominaciones de la Secretaría de Inclusión y Bienestar Social, de igual forma la Secretaría del Trabajo y Fomento al Empleo, que se añada a las sesiones del Sistema que se realicen al menos cada trimestre con opción de reuniones de trabajo ordinarias, asimismo se propone que la Secretaría Técnica cuente con 4 representantes de la sociedad civil e instituciones académicas, Consejo de Evaluación de la CDMX, Comisión de Derechos Humanos de la CDMX, Instituto de Transparencia, Acceso a la Información Pública y Protección de Datos Personales y Rendición de Cuentas de la CDMX, Instituto Electoral de la Ciudad de México, Instituto de Defensoría Pública, y el Tribunal Electoral de la Ciudad de México.</t>
  </si>
  <si>
    <t>Armonización de la Ley de Igualdad Sustantiva entre Mujeres y Hombres en la Ciudad de México</t>
  </si>
  <si>
    <t>https://consulta.congresocdmx.gob.mx/consulta/webroot/img/files/iniciativa/IN_54_20_23_2021.pdf</t>
  </si>
  <si>
    <t>Con proyecto de decreto, por el que se reforman diversas disposiciones a la Ley de Centros Penitenciarios de la Ciudad de México en materia de protección contra situaciones que vulneren la integridad y dignidad de las niñas y niños que se encuentran con sus madres en centros penitenciarios.</t>
  </si>
  <si>
    <t>Las mujeres que se encuentran en algún Centro Penitenciario y quedan embarazadas tienen derecho a tener a su bebé en el mismo centro hasta que el niño o la niña cumplen los seis años de edad, esta iniciativa propone que la Subsecretaría, en coordinación con las autoridades competentes, implementen un protocolo integral, con perspectiva de género, respeto a los derechos humanos y al interés superior del menor, que se encuentre dirigido a las y los niños que viven con sus madres en los Centros Penitenciarios de la Ciudad de México, cuyo objetivo sea proteger y prevenir la exposición de los menores a situaciones de riesgo, abuso, violencia y discriminación, que garantice el cuidado, resguardo y protección de la integridad de las y los niños cuando la madre privada de la libertad se encuentre en visita conyugal.</t>
  </si>
  <si>
    <t>Se turna a las Comisiones Unidas de Seguridad Ciudadana y la de Atención al Desarrollo de la Niñez.</t>
  </si>
  <si>
    <t>https://consulta.congresocdmx.gob.mx/consulta/webroot/img/files/iniciativa/IN_54_21_23_2021.pdf</t>
  </si>
  <si>
    <t>Con punto de acuerdo, mediante la cual se exhorta de manera respetuosa, al Congreso de la Ciudad de México, para que en el ámbito de sus atribuciones lleve a cabo las acciones pertinentes a efecto de impartir un seminario para el análisis de prácticas parlamentarias relevantes con perspectiva de género dirigido a las diputadas y diputados, así como a su personal de apoyo en materia legislativa.</t>
  </si>
  <si>
    <t>Se exhorta al Congreso de la Ciudad de México, para que en el ámbito de sus atribuciones lleve a cabo las acciones pertinentes a efecto de impartir un seminario para el análisis de prácticas parlamentarias relevantes con perspectiva de género dirigido a las diputadas y diputados, así como a su personal de apoyo en materia legislativa.</t>
  </si>
  <si>
    <t>Perspectiva de género</t>
  </si>
  <si>
    <t>Con fundamento en el artículo 100 del Reglamento del Congreso de la Ciudad de México, se turna para su análisis y dictamen a las Comisiones Unidas de Normatividad, Estudios y Prácticas Parlamentarias y la de Igualdad de Género.</t>
  </si>
  <si>
    <t>En el cuerpo de la proposición no se aclara quien impartirá el seminario más allá de mencionar al Congreso de esta Ciudad.</t>
  </si>
  <si>
    <t>Con punto de acuerdo de urgente y obvia resolución, por la que se exhorta a la Secretaría de Salud de la Ciudad de México para que, en el ámbito de su competencia y en conmemoración del Día Mundial de la Vasectomía sin Bisturí, realice campañas informativas y otras acciones a fin de promover la vasectomía como una medida a favor de la igualdad y la corresponsabilidad entre los sexos y géneros en el ejercicio de los derechos sexuales y los derechos reproductivos de las personas en la Ciudad de México.</t>
  </si>
  <si>
    <t>Se exhorta a la Secretaría de Salud de esta Ciudad, realice campañas informativas y otras acciones a fin de promover la vasectomía como una medida a favor de la igualdad y la corresponsabilidad entre los sexos y géneros en el ejercicio de los derechos sexuales y los derechos reproductivos de las personas en esta Ciudad.</t>
  </si>
  <si>
    <t>Vasectomía sin Bisturí</t>
  </si>
  <si>
    <t>Suscriben la proposición el Diputado Jhonatan Colmenares del Grupo Parlamentario del PRI, las Diputadas Luisa Gutiérrez, Andrea Vicenteño, Claudia Montes de Oca y Frida Guillén del Grupo Parlamentario del PAN, el Grupo Parlamentario de MORENA y la Asociación Parlamentaria Mujeres Demócratas.</t>
  </si>
  <si>
    <t>Con punto de acuerdo de urgente y obvia resolución, por el que se exhorta respetuosamente al Dr. José Peña Merino, titular de la Agencia Digital de Innovación Pública de la Ciudad de México, para que, en el ámbito de sus atribuciones y competencias, se difunda en todos los portales de internet y redes sociales del Gobierno de la Ciudad de México, un cuadernillo digital, en el que se informe a las y los ciudadanos, sobre el uso responsable de internet y las redes sociales. En el mismo sentido se difunda una infografía de la llamada Ley Olimpia, con el fin de informar a las y los ciudadanos ¿qué hacer?, en caso de ser víctimas de este delito, lo anterior con el fin de encaminarnos a ser una ciudad digital responsable.</t>
  </si>
  <si>
    <t>Se exhorta al Dr. José Peña Merino, Titular de la Agencia Digital de Innovación Pública de la Ciudad de México, difunda en todos los portales de internet y redes sociales del Gobierno de esta Ciudad, una infografía de la llamada Ley Olimpia, con el fin de informar a las y los ciudadanos ¿qué hacer?, en caso de ser víctimas de este delito.</t>
  </si>
  <si>
    <t>Suscribe la proposición el Grupo Parlamentario del PRI</t>
  </si>
  <si>
    <t>Con punto de acuerdo de urgente y obvia resolución, que exhorta a las personas titulares de la Fiscalía General de Justicia y de la Comisión Ejecutiva de Atención a Víctimas, ambas de la Ciudad de México, para que informen y documenten a esta soberanía la etapa del proceso de transición en el que se encuentra la Comisión Ejecutiva de Atención a Víctimas de la Ciudad de México, en materia de asesoría jurídica y atención a víctimas, en términos del artículo vigésimo segundo transitorio de la Ley Orgánica de la Fiscalía General de Justicia de la Ciudad de México.</t>
  </si>
  <si>
    <t>Se exhorta a las personas titulares de la Fiscalía General de Justicia y de la Comisión Ejecutiva de Atención a Víctimas, ambas de la Ciudad de México, para que informen y documenten a esta soberanía la etapa del proceso de transición en el que se encuentra la Comisión Ejecutiva de Atención a Víctimas de la Ciudad de México, en materia de asesoría jurídica y atención a víctimas.</t>
  </si>
  <si>
    <t>Suscriben la proposición las Diputadas Guadalupe Morales, Leticia Estrada e Isabela Rosales y los Diputados Fernando Mercado, Jesús Martín del Campo y Carlos Hernández del Grupo Parlamentario MORENA; el Diputado Martín Padilla de la Asociación Alianza Verde Juntos por la Ciudad; las Diputadas Silvia Sánchez y Tania Larios del Grupo Parlamentario del PRI y el Grupo Parlamentario del PRD.</t>
  </si>
  <si>
    <t>Con punto de acuerdo, por el cual se solicita a la Comisión de Presupuesto y Cuenta Pública del Congreso de la Ciudad de México considere dentro de la elaboración del decreto de presupuesto de egresos de la Ciudad de México 2022 un apartado específico de recursos para las Alcaldías, que tenga como único fin el mantenimiento y mejoramiento de los Centros de Desarrollo Infantil a su cargo, en beneficio de las niñas y los niños de esta Ciudad.</t>
  </si>
  <si>
    <t>Se solicita a la Comisión de Presupuesto y Cuenta Pública del Congreso de la Ciudad de México considere dentro de la elaboración del decreto de presupuesto de egresos de la Ciudad de México 2022 un apartado específico de recursos para las Alcaldías, que tenga como único fin el mantenimiento y mejoramiento de los centros de desarrollo infantil a su cargo, en beneficio de las niñas y los niños de esta Ciudad.</t>
  </si>
  <si>
    <t>Centros de desarrollo infantil</t>
  </si>
  <si>
    <t>Con fundamento en el artículo 100 del Reglamento del Congreso de la Ciudad de México, se turna para su análisis y dictamen a la Comisión de Presupuesto y Cuenta Pública.</t>
  </si>
  <si>
    <t>Con proyecto de decreto, por el que se adiciona un artículo 129 bis al capítulo I, del Título Primero, del Libro Segundo, del Código Penal para el Distrito Federal (aplicable a la Ciudad de México)</t>
  </si>
  <si>
    <t>La iniciativa busca establecer que en el Código Penal para el Distrito Federal se implemente el supuesto que corresponde al “homicidio simple” para los casos en los que la víctima haya sufrido sistemáticamente de abuso sexual o físico, prive de la vida a su pareja o cohabitante como mecanismo de defensa ante esa violencia.</t>
  </si>
  <si>
    <t>https://consulta.congresocdmx.gob.mx/consulta/webroot/img/files/iniciativa/IN_57_7_25_2021.pdf</t>
  </si>
  <si>
    <t>Con proyecto de decreto, que reforma y adiciona diversas disposiciones de la Ley Orgánica de la Fiscalía General de Justicia de la Ciudad de México</t>
  </si>
  <si>
    <t>La presente iniciativa tiene por objeto crear la Fiscalía Especializada en la investigación de Delitos de Género y Feminicidio como una instancia en la estructura orgánica de la Fiscalía General de la Ciudad de México, la cual deberá de gozar de autonomía técnica y de gestión, en el ámbito de su competencia, para que ya no dependa de la actual Coordinación General de Investigación de Delitos de Género y Atención a Víctimas de la Fiscalía General.</t>
  </si>
  <si>
    <t>https://consulta.congresocdmx.gob.mx/consulta/webroot/img/files/iniciativa/IN_57_12_25_2021.pdf</t>
  </si>
  <si>
    <t>Con proyecto de decreto, por el que se reforman los artículos 26, 35 y 46 de la Ley Orgánica del Congreso de la Ciudad de México y los artículos 19 y 22 del Reglamento del Congreso de la Ciudad de México</t>
  </si>
  <si>
    <t>La iniciativa tiene como objetivo establecer que la elección de la persona titular de la Mesa Directiva deberá ser alternada anualmente en razón de género, así como los miembros de ésta, deben cumplir el principio de paridad. La Coordinación y Vicecoordinación de todos los grupos parlamentarios de igual forma deberán apegarse a este principio.</t>
  </si>
  <si>
    <t>https://consulta.congresocdmx.gob.mx/consulta/webroot/img/files/iniciativa/IN_57_17_25_2021.pdf</t>
  </si>
  <si>
    <t>Con proyecto de decreto, por el que se adiciona un párrafo al artículo 200 del Código Penal para el Distrito Federal</t>
  </si>
  <si>
    <t>La iniciativa tiene por objeto sancionar como delito de violencia familiar a quien no cumpla con el régimen de visitas sin mediar causa justificada contemplada en la legislación civil. Con ello, se busca salvaguardar el interés superior de las niñas, niños y adolescentes a mantener sus relaciones familiares.</t>
  </si>
  <si>
    <t>https://consulta.congresocdmx.gob.mx/consulta/webroot/img/files/iniciativa/IN_57_19_25_2021.pdf</t>
  </si>
  <si>
    <t>Suscriben la iniciativa el Diputado Christian Moctezuma del Grupo Parlamentario de MORENA y la Diputada Frida Jimena Guillén Ortíz del Grupo Parlamentario del PAN.</t>
  </si>
  <si>
    <t>Con proyecto de decreto, por el que se reforman diversas disposiciones de la Ley de Ciencia y Tecnología</t>
  </si>
  <si>
    <t>La iniciativa tiene como objetivo armonizar la Ley de Ciencia y Tecnología incorporando el principio de paridad de género con la finalidad de que el acceso paritario a los espacios de investigación y administración de las instituciones científicas sean una práctica sustantiva para las mujeres y se incentive su participación en dichos espacios.</t>
  </si>
  <si>
    <t>Comisión de Ciencia, Tecnología e Innovación</t>
  </si>
  <si>
    <t>Se turnó a las Comisiones Unidas de Ciencia Tecnología e Innovación y la de Igualdad de Género.</t>
  </si>
  <si>
    <t>https://consulta.congresocdmx.gob.mx/consulta/webroot/img/files/iniciativa/IN_57_25_25_2021.pdf</t>
  </si>
  <si>
    <t>Punto de acuerdo</t>
  </si>
  <si>
    <t>Con punto de acuerdo, por el que se exhorta a la Comisión de Presupuesto y Cuenta Pública del Congreso de la Ciudad de México, para que en el ejercicio de sus atribuciones, destine en el presupuesto de egresos 2022, los recursos suficientes al fondo de ayuda, asistencia y reparación integral de la Ciudad de México de la Comisión Ejecutiva de Atención a Víctimas de la Ciudad de México, con la finalidad de garantizar asesoría jurídica y atención a víctimas</t>
  </si>
  <si>
    <t>Se exhorta a la Comisión de Presupuesto y Cuenta Pública del Congreso de la Ciudad de México, destine en el Presupuesto de Egresos 2022, los recursos suficientes al Fondo de Ayuda, Asistencia y Reparación Integral de la Ciudad de México de la Comisión Ejecutiva de Atención a Víctimas de la Ciudad de México, con la finalidad de garantizar asesoría jurídica y atención a víctimas.</t>
  </si>
  <si>
    <t>Con punto de acuerdo por el que se solicita a la Comisión de Presupuesto y Cuenta Pública del Congreso de la Ciudad de México, que contemple una partida presupuestal especial equivalente a al menos el 1% del monto total del presupuesto de egresos 2022, para el desarrollo y ampliación de los programas y servicios para la atención de las niñas y niños en la primera infancia en todas las Alcaldías de la Ciudad de México</t>
  </si>
  <si>
    <t>Se solicita a la Comisión de Presupuesto y Cuenta Pública del Congreso de la Ciudad de México, que contemple una partida presupuestal especial equivalente a al menos el 1% del monto total del Presupuesto de Egresos 2022, para el desarrollo y ampliación de los programas y servicios para la atención de las niñas y niños en la primera infancia en todas las alcaldías de la Ciudad de México.</t>
  </si>
  <si>
    <t>Atención en la primera infancia</t>
  </si>
  <si>
    <t>Con proyecto de decreto, por el que se reforman y adicionan diversas disposiciones del Código Penal para el Distrito Federal en materia de violencia física contra la mujer.</t>
  </si>
  <si>
    <t>Esta iniciativa propone que en el caso de delitos relacionados con violencia física, la sustitución de la sanción privativa de libertad no proceda cuando la víctima sea persona del sexo femenino de cualquier edad, que el perdón no se pueda otorgar cuando el inculpado haya cometido el delito de lesiones en contra de persona del sexo femenino de cualquier edad y que se persigan de oficio las lesiones señaladas en el artículo 130 también cuando la víctima sea persona del sexo femenino de cualquier edad.</t>
  </si>
  <si>
    <t>Maxta Irais González Carrillo</t>
  </si>
  <si>
    <t>Se turnó a la Comisión de Administración y Procuración de Justicia. Con opinión de la Comisión de Igualdad de Género.</t>
  </si>
  <si>
    <t>https://consulta.congresocdmx.gob.mx/consulta/webroot/img/files/iniciativa/59_17_30_21.pdf</t>
  </si>
  <si>
    <t>Con proyecto de decreto, por el que se reforma y adicionan diversas disposiciones de la Ley de Acceso de las Mujeres a una Vida Libre de Violencia de la Ciudad de México</t>
  </si>
  <si>
    <t>La iniciativa tiene como objetivo evitar una de las formas más comunes de violencia hacia las mujeres, como lo es, la publicación, difusión o reproducción de imágenes a través de medios de comunicación, por lo que es necesario sancionar el hecho de que se muestren a niñas, adolescentes y mujeres que han sido objeto de cualquier tipo de violencia a través de cualquier medio, de igual forma, esta conducta debe ser incluida dentro de la normativa en comento, como una forma de violencia mediática.</t>
  </si>
  <si>
    <t>https://consulta.congresocdmx.gob.mx/consulta/webroot/img/files/iniciativa/59_28_30_21.pdf</t>
  </si>
  <si>
    <t>Con punto de acuerdo de urgente y obvia resolución, por la que se exhorta respetuosamente a la Fiscalía de la Ciudad de México para que, dentro de sus atribuciones y en el marco de la conmemoración del Día Internacional para la Eliminación de la Violencia contra la Mujer (día naranja), se realicen las acciones y medidas pertinentes dirigidas a reforzar la aplicación de la perspectiva de género en las agencias del Ministerio Público de la Ciudad de México.</t>
  </si>
  <si>
    <t>Se exhorta a la Fiscalía de la Ciudad de México para que, en el marco de la conmemoración del Día Internacional para la Eliminación de la Violencia contra la Mujer (Día Naranja), se realicen las acciones y medidas pertinentes dirigidas a reforzar la aplicación de la perspectiva de género en las Agencias del Ministerio Público de la Ciudad de México.</t>
  </si>
  <si>
    <t>María Guadalupe Chávez Contreras</t>
  </si>
  <si>
    <t>Con fundamento en el artículo 100 del Reglamento del Congreso de la Ciudad de México, se turna para su análisis y dictamen a la Comisión de Administración y Procuración de Justicia.</t>
  </si>
  <si>
    <t>Con proyecto de decreto, por el que se reforman y adicionan los artículos 27, apartado D, numerales 2 y 4; 29, apartado C; 32, apartado B; y 53, apartado B, numeral 2, de la Constitución Política de la Ciudad de México</t>
  </si>
  <si>
    <t xml:space="preserve"> La iniciativa tiene como objetivo reformar y adicionar los artículos 27, apartado D, numerales 2 y 4; 29, apartado C; 32, apartado B; y 53, apartado B, numeral 2, de la Constitución Política de la Ciudad de México</t>
  </si>
  <si>
    <t>Se turnó a la Comisión de Puntos Constitucionales e Iniciativas Ciudadanas. Con Opinión de la Comisión de Asuntos Político - Electorales.</t>
  </si>
  <si>
    <t>https://consulta.congresocdmx.gob.mx/consulta/webroot/img/files/iniciativa/IN_26_11_02_12_2021.pdf</t>
  </si>
  <si>
    <t>Con proyecto de decreto, por el que se reforman y adicionan diversas disposiciones del Código Civil y del Código Penal, ambos ordenamientos para la Ciudad de México, en materia de cumplimiento de pensiones alimenticias.</t>
  </si>
  <si>
    <t>La iniciativa tiene como objetivo, adecuar el marco normativo a efecto de tomar en cuenta el Salario Mínimo Vigente para el establecimiento de las pensiones alimenticias en la Ciudad de México, por lo que, cuando no sean comprobables el salario o ingresos del deudor alimentario, la o el Juez resolverá tomando como referencia la capacidad económica y el nivel de vida que el deudor y sus acreedores alimentarios hayan llevado en los dos últimos años, la cantidad correspondiente no podrá ser inferior a por lo menos un salario mínimo vigente por cada acreedor alimentario.</t>
  </si>
  <si>
    <t>Pensión alimenticia</t>
  </si>
  <si>
    <t>https://consulta.congresocdmx.gob.mx/consulta/webroot/img/files/iniciativa/IN_26_14_02_12_2021.pdf</t>
  </si>
  <si>
    <t>Con proyecto de decreto, por el que se reforman y adicionan diversas disposiciones de la Ley Orgánica del Poder Ejecutivo y de la Administración Pública de la Ciudad de México; la Ley Orgánica de Alcaldías de la Ciudad de México; la Ley Orgánica del Poder Judicial de la Ciudad de México; Código de Instituciones y Procedimientos Electorales de la Ciudad de México; Ley de Transparencia, Acceso a la Información Pública y Rendición de Cuentas de la Ciudad de México; Ley Orgánica de la Comisión de Derechos Humanos de la Ciudad de México y Ley Orgánica de la Fiscalía General de Justicia de la Ciudad de México; en materia de acceso laboral de personas transexuales, travestis y transgénero al servicio público</t>
  </si>
  <si>
    <t>La iniciativa tiene como objetivo el acceso al derecho al trabajo en condiciones dignas evitar que el acceso a este no se vea limitado por la identidad de género o la orientación sexual, para ello, se establece que, del total de los empleos en la Administración Pública de la Ciudad de México, se deberá contemplar por lo menos el 1 por ciento del total de las plazas a personas transgénero, travestis y transexuales.</t>
  </si>
  <si>
    <t>Se turnó a las Comisiones Unidas de Normatividad, Estudios y Prácticas Parlamentarias y la de Administración Pública Local.</t>
  </si>
  <si>
    <t>https://consulta.congresocdmx.gob.mx/consulta/webroot/img/files/iniciativa/IN_26_16_02_12_2021.pdf</t>
  </si>
  <si>
    <t xml:space="preserve">Suscriben la iniciativa las Diputadas Marisela Zúñiga Cerón, Isabela Rosales Herrera, Indalí Pardiño Cadena y Esperanza Villalobos Pérez y los Diputados Temístocles Villanueva Ramos, Alberto Martínez Urincho, Miguel Ángel Macedo Escartín y Carlos Hernández Mirón del Grupo Parlamentario de MORENA; el Diputado Martín Padilla Sánchez de la Asociación Parlamentaria Alianza Verde juntos por la Ciudad, el Grupo Parlamentario del PRD y el Grupo Parlamentario del PRI. </t>
  </si>
  <si>
    <t>Con proyecto de decreto, para el que se reforma el artículo 1 de la Ley de Huertos Urbanos de la Ciudad de México, se adicionan: la fracción XIV al artículo 2 recorriéndose su orden numérico; la fracción VII al artículo 3 recorriéndose su orden numérico; la fracción XV al artículo 4; la fracción IV al artículo 6 recorriéndose su orden numérico y el artículo 14 bis.</t>
  </si>
  <si>
    <t>Es una propuesta que da prioridad a la población joven que se ha quedado rezagada en las instituciones formales de educación; a mujeres que requieren fortalecer su autonomía económica, busca incluir la educación ambiental y saberes de los huertos urbanos con la finalidad de llegar a los sectores vulnerables, y por ende prioritarios, además para que se pueda dar autonomía económica a través de saberes en los talleres impartidos por los PILARES en coordinación con la Secretaría de Educación, Ciencia y Tecnología. Al mismo tiempo de garantizar la educación ambiental.</t>
  </si>
  <si>
    <t>Derecho al desarrollo sustentable</t>
  </si>
  <si>
    <t>Objetivos de Desarrollo Sostenible</t>
  </si>
  <si>
    <t>Christian Moctezuma González</t>
  </si>
  <si>
    <t>Comisión de Preservación del Medio Ambiente, Cambio Climático y Protección Ecológica</t>
  </si>
  <si>
    <t>Se turnó a la Comisión de Preservación del Medio Ambiente, Cambio Climático y Protección Ecológica. Con Opinión de la Comisión de Educación.</t>
  </si>
  <si>
    <t>https://consulta.congresocdmx.gob.mx/consulta/webroot/img/files/iniciativa/IN_71_37_14_12_2021.pdf</t>
  </si>
  <si>
    <t>Con proyecto de decreto, por el que se adiciona una fracción XI al artículo 44 de la Ley de los Derechos de Niñas, Niños y Adolescentes de la Ciudad de México</t>
  </si>
  <si>
    <t>La iniciativa tiene como objetivo establecer como obligación de las autoridades y de los órganos político administrativos el prevenir, atender y sancionar los casos en que niñas, niños o adolescentes se vean afectados por el incumplimiento injustificado del derecho de guarda y custodia establecido conforme a derecho.</t>
  </si>
  <si>
    <t>https://consulta.congresocdmx.gob.mx/consulta/webroot/img/files/iniciativa/IN_61_28_02_12_2021.pdf</t>
  </si>
  <si>
    <t>Con proyecto de decreto, por el que se adiciona un último párrafo al artículo 148 bis del Código Penal para el Distrito Federal</t>
  </si>
  <si>
    <t>Esta iniciativa propone que el delito de feminicidio sea imprescriptible, debido a que se contemplan sanciones elevadas esto aumenta el plazo en el que podría prescribir por lo que este delito no se sujetará a las reglas de la prescripción, y por lo tanto a los supuestos a que ellas se refieren.</t>
  </si>
  <si>
    <t>https://consulta.congresocdmx.gob.mx/consulta/webroot/img/files/iniciativa/IN_61_29_02_12_2021.pdf</t>
  </si>
  <si>
    <t>Con proyecto de decreto, que reforma diversos ordenamientos de la Ciudad de México en materia de uso y consumo de cannabis terapéutico y personal</t>
  </si>
  <si>
    <t>La iniciativa propone que se evite toda forma de discriminación a las personas que consuman cannabis y sus derivados, que no sean perseguidas administrativa o penalmente, que se les permita el auto cultivo individual, compartido, solidario y asociado con fines medicinales, terapéuticos, herbolarios y de medicina tradicional sin fines de lucro.</t>
  </si>
  <si>
    <t>Cannabis</t>
  </si>
  <si>
    <t>https://consulta.congresocdmx.gob.mx/consulta/webroot/img/files/iniciativa/IN_61_30_02_12_2021.pdf</t>
  </si>
  <si>
    <t>Con punto de acuerdo, por el que se exhorta atenta y respetuosamente a la Comisión de Presupuesto y Cuenta Pública del Congreso de la Ciudad de México, para que, en el ámbito de sus atribuciones, promueva un presupuesto de egresos de la Ciudad de México para el ejercicio fiscal 2022, con una visión integral y transversal de enfoque de atención al interés superior de la niñez</t>
  </si>
  <si>
    <t>Debido a que CONEVAL refiere que alrededor de 20 millones de niñas, niños y adolescentes se encuentran en situación de pobreza; lo que representa que, uno de cada dos menores vive en condiciones de vulnerabilidad con un limitado acceso a bienes y servicios esenciales de alimentación, nutrición, vivienda, salud, educación y demás necesarios para propiciar su sano desarrollo, se exhorta a la Comisión de Presupuesto y Cuenta Pública del Congreso de la Ciudad de México, para que, en el ámbito de sus atribuciones, promueva un presupuesto de egresos de la Ciudad de México para el ejercicio fiscal 2022, con una visión integral y transversal de enfoque de atención al interés superior de la niñez.</t>
  </si>
  <si>
    <t>Atención al interés superior de la niñez</t>
  </si>
  <si>
    <t>Con fundamento en el artículo 120 del Reglamento del Congreso de la Ciudad de México, se turna para su análisis y dictamen a la Comisión de Presupuesto y Cuenta Pública.</t>
  </si>
  <si>
    <t>Con punto de acuerdo, por el que se solicita respetuosamente a la Comisión de Presupuesto y Cuenta Pública del Congreso de la Ciudad de México, explore la posibilidad de otorgar a la Secretaría de Mujeres en el decreto de presupuesto de egresos 2022, recursos suficientes para que se amplíe el programa “Bienestar para las mujeres en situación de violencia”, a efecto de continuar fortaleciendo la capacidad económica, el acceso a la justicia y empoderamiento de las mujeres en la Ciudad de México, y evitar con ello el incremento de la violencia física y psicológica contra ellas, que ponga en peligro su vida y la de sus hijos</t>
  </si>
  <si>
    <t>Se solicita respetuosamente a la Comisión de Presupuesto y Cuenta Pública del Congreso de la Ciudad de México, otorgue a la Secretaría de Mujeres recursos suficientes para que se amplíe el programa “Bienestar para las mujeres en situación de violencia”, a efecto de continuar fortaleciendo la capacidad económica, el acceso a la justicia y empoderamiento de las mujeres en esta Ciudad, y evitar con ello el incremento de la violencia física y psicológica contra ellas, que ponga en peligro su vida y la de sus hijos.</t>
  </si>
  <si>
    <t>Suscriben la proposición la Diputada Tania Larios Pérez y el Diputado Fausto Zamorano Esparza del Grupo Parlamentario del PRI, la Diputada Daniela Álvarez Camacho de la Asociación Parlamentaria Ciudadana y el Grupo Parlamentario de MORENA.</t>
  </si>
  <si>
    <t>Con punto de acuerdo, por el que se exhorta respetuosamente a la Comisión de Presupuesto y Cuenta Pública del Congreso de la Ciudad de México a que, en el presupuesto que proponga al pleno de diputados para el ejercicio fiscal de 2022, considere una ampliación de $10,000,000.00 MN (diez millones de pesos) adicionales a la Secretaría de las Mujeres de la Ciudad de México para el programa de apoyo a mujeres en situación de violencia de género</t>
  </si>
  <si>
    <t>Se exhorta a la Comisión de Presupuesto y Cuenta Pública del Congreso de esta Ciudad a que, en el presupuesto que proponga al pleno de diputados para el ejercicio fiscal de 2022, considere una ampliación de $10,000,000.00 m.n. (diez millones de pesos) adicionales a la Secretaria de las Mujeres de la Ciudad de México para el programa de apoyo a mujeres en situación de violencia de género.</t>
  </si>
  <si>
    <t>Con punto de acuerdo, por medio del cual se solicita respetuosamente, a las Comisiones Unidas de Presupuesto y Cuenta Pública y de Hacienda de este Congreso de la Ciudad de México, que en el proyecto de presupuesto de egresos de la Ciudad de México para el ejercicio fiscal 2022 se considere una ampliación presupuestal para la Secretaría de Salud de la Ciudad de México, para la implementación del programa de reconstrucción mamaria gratuita, dirigido a aquellas mujeres que fueron sometidas a mastectomía por haber sufrido cáncer de mama</t>
  </si>
  <si>
    <t>Se solicita a las Comisiones Unidas de Presupuesto y Cuenta Pública y de Hacienda de este Congreso de la Ciudad de México, que en el proyecto de presupuesto de egresos de esta Ciudad para el ejercicio fiscal 2022 se considere una ampliación presupuestal para la Secretaría de Salud de la Ciudad de México, para la implementación del programa de reconstrucción mamaria gratuita, dirigido a aquellas mujeres que fueron sometidas a mastectomía por haber sufrido cáncer de mama.</t>
  </si>
  <si>
    <t>Reconstrucción mamaria gratuita</t>
  </si>
  <si>
    <t>Con punto de acuerdo, por medio del cual se solicita respetuosamente, a las Comisiones Unidas de Presupuesto y Cuenta Pública y de Hacienda de este Congreso de la Ciudad de México, que en el proyecto de presupuesto de egresos de la Ciudad de México para el ejercicio fiscal 2022 se considere una ampliación presupuestal para la Fiscalía General de Justicia de la Ciudad de México, para la creación de un centro de justicia para las mujeres en la Alcaldía Iztacalco</t>
  </si>
  <si>
    <t>Se solicita a las Comisiones Unidas de Presupuesto y Cuenta Pública y de Hacienda de este Congreso de la Ciudad de México, que en el proyecto de presupuesto de egresos de la Ciudad de México para el ejercicio fiscal 2022 se considere una ampliación presupuestal para la Fiscalía General de Justicia de la Ciudad de México, para la creación de un centro de justicia para las mujeres en la Alcaldía Iztacalco.</t>
  </si>
  <si>
    <t>Con proyecto de decreto, reforma el artículo 27 de la Ley que Regula el Funcionamiento de los Centros de Atención y Cuidado Infantil para la Ciudad de México, para la admisión de las hijas e hijos de padres solteros en los Centros de Atención y Cuidado Infantil de la Ciudad de México</t>
  </si>
  <si>
    <t>La iniciativa tiene como objetivo incluir en la Ley que Regula el Funcionamiento de los Centros de Atención y Cuidado Infantil para la Ciudad de México que los padres solteros que residen en la Ciudad de México, tengan garantizada la admisión de sus hijas e hijos a estos centros de atención.</t>
  </si>
  <si>
    <t>Fausto Manuel Zamorano Esparza</t>
  </si>
  <si>
    <t>https://consulta.congresocdmx.gob.mx/consulta/webroot/img/files/iniciativa/IN_64_20_07_12_2021.pdf</t>
  </si>
  <si>
    <t>Con proyecto de decreto por el que se reforman los artículos 8, 9 y 10 de la Ley de Acceso de las Mujeres a una Vida Libre de Violencia de la Ciudad de México</t>
  </si>
  <si>
    <t>La iniciativa tiene como objetivo reducir el periodo máximo de días naturales, de 10 a 5 días, para que la Secretaría de Gobierno Local emita la Alerta de Violencia contra las Mujeres. Lo anterior, para acelerar y hacer más eficientes las acciones del gobierno en apoyo a quienes padezcan este tipo de agresiones y violencia. De igual forma, definir el objetivo de la Alerta de Violencia contra las Mujeres como el de diseñar, acordar y ejecutar las acciones de emergencia necesarias para garantizar el cese de la violencia contra las mujeres, así como la seguridad e integridad física, moral, emocional y patrimonial de las mismas.</t>
  </si>
  <si>
    <t>Se turnó a la Comisión de Igualdad de Género</t>
  </si>
  <si>
    <t>https://consulta.congresocdmx.gob.mx/consulta/webroot/img/files/iniciativa/IN_64_26_07_12_2021.pdf</t>
  </si>
  <si>
    <t>Con proyecto de decreto, que reforma la Ley de Acceso de las Mujeres a una Vida Libre de Violencia de la Ciudad de México a fin de erradicar la violencia en instituciones educativas</t>
  </si>
  <si>
    <t>La iniciativa tiene como objetivo erradicar la violencia de género en todos los niveles educativos, garantizando el seguimiento y adecuada atención a los casos que se presenten dentro de planteles escolares, garantizando a las mujeres el acceso a una vida libre de violencia y generando mecanismos que permitan el ejercicio pleno del Derecho a la educación.</t>
  </si>
  <si>
    <t>Violencia de género</t>
  </si>
  <si>
    <t>https://consulta.congresocdmx.gob.mx/consulta/webroot/img/files/iniciativa/IN_67_15_10_12_2021.pdf</t>
  </si>
  <si>
    <t>Con proyecto de decreto, por el que se reforma el primer párrafo del artículo 179 y se adiciona el artículo 179 ter, al Código Penal para la Ciudad de México, en materia de acoso sexual</t>
  </si>
  <si>
    <t>La iniciativa tiene como objetivo aumentar la sanción privativa de la libertad de tres a siete años de prisión a quienes soliciten favores sexuales para sí o para una tercera persona o realice una conducta de naturaleza sexual indeseable para quien la recibe, así como también, imponer talleres o cursos en materia de prevención y erradicación de la violencia contra las mujeres a quienes incurran en esta conducta delictiva.</t>
  </si>
  <si>
    <t>Acoso sexual</t>
  </si>
  <si>
    <t>https://consulta.congresocdmx.gob.mx/consulta/webroot/img/files/iniciativa/IN_67_19_10_12_2021.pdf</t>
  </si>
  <si>
    <t>Suscriben la iniciativa los Diputados Miguel Ángel Macedo Escartín y Christian Moctezuma González del Grupo Parlamentario de MORENA.</t>
  </si>
  <si>
    <t>Con proyecto de decreto, que reforma diversas disposiciones de la Ley Federal de Cinematografía, la Ley Federal para Prevenir y Eliminar la Discriminación y la Ley que crea el Instituto Nacional de Bellas Artes y Literatura; en materia de inclusión, no discriminación, antiracismo y diversidad</t>
  </si>
  <si>
    <t>La iniciativa tiene como objetivo brindar mayor protección a los sectores de la población que han sido discriminados dentro de la industria cinematográfica de nuestro país, por lo que se establecen acciones para la inclusión de grupos en situación de discriminación y vulnerabilidad en el sector cinematográfico, entre ellos,  pueblos y comunidades indígenas, afromexicanas, personas con discapacidad, personas lesbianas, gays, bisexuales, transgénero, travesti, transexuales e intersexuales y migrantes.</t>
  </si>
  <si>
    <t>Comisión de Derechos Culturales</t>
  </si>
  <si>
    <t>Se turnó a las Comisiones Unidas de Derechos Culturales y la de Derechos Humanos.</t>
  </si>
  <si>
    <t>https://consulta.congresocdmx.gob.mx/consulta/webroot/img/files/iniciativa/IN_67_22_10_12_2021.pdf</t>
  </si>
  <si>
    <t>Suscriben la iniciativa las Diputadas Esperanza Villalobos Pérez, Indalí Pardillo Cadena, Yuriri Ayala Zúñiga y Leticia Estrada Hernández y los Diputados Miguel Ángel Macedo Escartín, José de Jesús Martín del Campo, Carlos Cervantes Godoy, Christian Moctezuma González y Ricardo Janecarlo Lozano Reynoso del Grupo Parlamentario de MORENA.</t>
  </si>
  <si>
    <t>Con proyecto de decreto, por la cual se modifica el artículo 321 del Código Penal para el Distrito Federal en materia de encubrimiento</t>
  </si>
  <si>
    <t>El delito de encubrimiento es un delito que tiene lugar cuando una persona protege u oculta a otra sin necesidad de haber sido partícipe del mismo y ayudando con esto a evadir a la justicia, no se comete este delito cuando el sujeto tenga la calidad de defensor, ascendente o descendente consanguíneo en línea recta o colateral hasta el segundo grado, por adopción, por afinidad hasta el segundo grado, cónyuge, concubina o concubinario, excepto cuando se trate de delitos de naturaleza sexual, violencia familiar y feminicidio.</t>
  </si>
  <si>
    <t>https://consulta.congresocdmx.gob.mx/consulta/webroot/img/files/iniciativa/IN_67_23_10_12_2021.pdf</t>
  </si>
  <si>
    <t>Suscriben la iniciativa las Diputadas Leticia Estrada Hernández y Guadalupe Morales Rubio y el Diputado José de Jesús Martín del Campo del Grupo Parlamentario de MORENA.</t>
  </si>
  <si>
    <t>Con proyecto de decreto, por el que se adiciona el numeral 3 al artículo 6, apartado a, de la Constitución Política de la Ciudad de México, relativo al derecho de la mujer a decidir libremente sobre su cuerpo</t>
  </si>
  <si>
    <t>La presente iniciativa, busca atender de manera integral el reconocimiento del derecho a la libre autodeterminación de las mujeres sobre su cuerpo en la Ciudad de México, en clara armonía con el derecho a la vida y a la salud; el acceso para la interrupción del embarazo a través de las diversas instituciones de salud pública será de manera posible, disponible, segura y accesible, sin obstáculos discriminatorios, la objeción de conciencia solo operará si la autoridad de salud garantiza la prestación de dicho servicio mediante la atención de otro profesional competente.</t>
  </si>
  <si>
    <t>Se turnó a las Comisiones Unidas de Puntos Constitucionales e Iniciativas Ciudadanas y la de Igualdad de Género.</t>
  </si>
  <si>
    <t>https://consulta.congresocdmx.gob.mx/consulta/webroot/img/files/iniciativa/IN_67_25_10_12_2021.pdf</t>
  </si>
  <si>
    <t>Suscribe la iniciativa el Diputado Miguel Ángel Macedo Escartín del Grupo Parlamentario de MORENA.</t>
  </si>
  <si>
    <t>Con punto de acuerdo de urgente y obvia resolución, mediante la cual este H. Congreso se pronuncia en contra de la propuesta de presupuesto por parte de la Jefa de Gobierno en el que se destinan muy pocos recursos a la atención de la violencia en contra de las mujeres y se le exhorta a que demuestre con hechos y no sólo con discursos el compromiso en favor de la atención y prevención de la violencia contra las mujeres</t>
  </si>
  <si>
    <t>El Congreso de la Ciudad de México se pronuncia en contra de que la Jefa de Gobierno de la Ciudad de México hubiese enviado, en su Proyecto de Presupuesto de Egresos para el ejercicio fiscal 2022, un gasto total neto de solamente $187,500.00, para todo el año, para la atención y prevención de la violencia contra las mujeres, como se desprende del Anexo VI “Formatos en cumplimiento de la Ley de Austeridad, Transparencia en remuneraciones, prestaciones y ejercicio de recursos de la Ciudad de México”, Apartado H, “Clasificación Programática”, denotando la insensibilidad y el mínimo interés que le merece un tema tan relevante para la mayoría de las personas habitantes de la Ciudad de México.</t>
  </si>
  <si>
    <t>Daniela Gicela Álvarez Camacho</t>
  </si>
  <si>
    <t>Asociación Parlamentaria Ciudadana</t>
  </si>
  <si>
    <t>Se deshecha la proposición.</t>
  </si>
  <si>
    <t>Con punto de acuerdo de urgente y obvia resolución, por el que se exhorta respetuosamente a la Fiscalía General de Justicia de la Ciudad de México para que realice las investigaciones en torno al presunto vínculo entre personas servidoras públicas de la Alcaldía Miguel Hidalgo con grupos que presumiblemente cometieron actos de violencia en el contexto de la marcha del pasado jueves 25 de noviembre del año en curso y se proceda conforme a derecho</t>
  </si>
  <si>
    <t>Se exhorta a la Fiscalía General de Justicia de la Ciudad de México para que realice las investigaciones en torno al presunto vínculo entre personas servidoras públicas de la Alcaldía Miguel Hidalgo con grupos que presumiblemente cometieron actos de violencia en el contexto de la marcha del pasado jueves 25 de noviembre del año en curso y se proceda conforme a derecho.</t>
  </si>
  <si>
    <t>Con punto de acuerdo, por el cual se solicita a la persona Titular de la Secretaría de Gobierno de la Ciudad de México, considerar que la línea nacional contra la trata de personas (LNCTP) 800 5533 000 se incluya en la página oficial de la dependencia encargada de crear las políticas públicas para erradicar la trata de personas en la Ciudad de México. La línea es una herramienta de denuncia segura, confiable y gratuita, atendida las 24 horas por asesoras y asesores especializados, además de contar con un directorio con más de mil proveedores de servicios conformado por autoridades federales, locales, sociedad civil y academia.</t>
  </si>
  <si>
    <t>Se solicita a la persona Titular de la Secretaría de Gobierno de la Ciudad de México, considerar la línea nacional contra la trata de personas (LNCTP) 800 5533 000, que es una herramienta de denuncia segura, confiable y gratuita, atendida las 24 horas por asesoras y asesores especializados para erradicar la trata de personas en la Ciudad de México.</t>
  </si>
  <si>
    <t>Derechos de las víctimas</t>
  </si>
  <si>
    <t>Trata de personas</t>
  </si>
  <si>
    <t>Con fundamento en el artículo 120 del Reglamento del Congreso de la Ciudad de México, se turna para su análisis y dictamen a la Comisión de Atención Especial a Víctimas</t>
  </si>
  <si>
    <t>Con proyecto de decreto, por el que se reforman el párrafo décimo segundo del artículo 16 y el párrafo quinto del artículo 23 del Código de Instituciones y Procedimientos Electorales de la Ciudad de México.</t>
  </si>
  <si>
    <t>La Iniciativa tiene por objeto que en relación a las listas de representación proporcional presentadas por los partidos políticos, tanto de diputaciones como en las planillas de Alcaldías, deberá alternarse el género que las encabeza en cada periodo electivo, las fórmulas en la planilla estarán compuestas por propietario y suplente del mismo género y se alternaran las fórmulas de distinto género para garantizar el principio de paridad hasta agotar cada planilla incluyendo una fórmula de jóvenes.</t>
  </si>
  <si>
    <t>Se turnó a las Comisiones Unidas de Asuntos Político- Electorales y la de Igualdad de Género. Con opinión de la Comisión de Juventud.</t>
  </si>
  <si>
    <t>https://consulta.congresocdmx.gob.mx/consulta/webroot/img/files/iniciativa/IN_71_29_14_12_2021.pdf</t>
  </si>
  <si>
    <t>Con proyecto de decreto, por el que se adiciona el artículo 187 bis al Código Penal para el Distrito Federal.</t>
  </si>
  <si>
    <t>La iniciativa tiene como objetivo sancionar la conducta denominada “grooming” que realizan personas mayores de edad  en la que haciéndose pasar en Internet por menores de edad, intentan concretar una cita para agredir o abusar sexualmente u obligar a que los menores participen en espectáculos pornográficos o exhibicionistas.</t>
  </si>
  <si>
    <t>https://consulta.congresocdmx.gob.mx/consulta/webroot/img/files/iniciativa/IN_71_31_14_12_2021.pdf</t>
  </si>
  <si>
    <t>Con proyecto de decreto, por la cual se reforman diversas disposiciones de la Ley de Huertos Urbanos de la Ciudad de México, en materia de educación ambiental y autonomía económica.</t>
  </si>
  <si>
    <t>La iniciativa tiene como objetivo promover la  autonomía económica en grupos de población en condiciones vulnerables y,  al mismo tiempo,  garantizar la educación ambiental, para ello propone que esto se de a través de talleres que se impartan en los Puntos de Innovación, Lectura, Arte, Educación y Saberes (PILARES) y que éstos  se  coordinen con la Secretaría de Educación, Ciencia y Tecnología. Se especfica que por autonomía económica se entiende la capacidad de las mujeres de generar ingresos y recursos propios a partir del acceso al trabajo remunerado en igualdad de condiciones que los hombres.</t>
  </si>
  <si>
    <t>Autonomía económica</t>
  </si>
  <si>
    <t>Se turnó a la Comisión de Preservación del Medio Ambiente, Cambio Climático y Protección Ecológica. Con opinión de la Comisión de Educación.</t>
  </si>
  <si>
    <t>Con punto de acuerdo de urgente y obvia resolución, por el que se exhorta atenta y respetuosamente a las 16 Alcaldías, la Administración Pública, Tribunales, Organismos Autónomos, Oficial Mayor y Sindicato de Trabajadores del Congreso, todos de la Ciudad de México, a fin de generar acciones afirmativas transversales desde la perspectiva de género e interés superior de la niñez, ampliando de seis meses a dos años los derechos laborales para ejercer el derecho a la lactancia materna.</t>
  </si>
  <si>
    <t>Se exhorta a distintas autoridades de la Ciudad de México a ampliar de seis meses a dos años los derechos laborales para ejercer el derecho a la lactancia materna.</t>
  </si>
  <si>
    <t>Suscribe la proposición el Grupo Parlamentario de MORENA</t>
  </si>
  <si>
    <t>Con punto de acuerdo de urgente y obvia resolución, por la cual se solicita a todos los partidos políticos nacionales y locales a que, de manera previa a la designación de candidatos a puestos de elección popular, realicen una exhaustiva revisión de sus historiales a efecto de conocer si enfrentan cargos por violencia contra las mujeres, adolescencias e infancias u omisiones ante sus responsabilidades familiares.</t>
  </si>
  <si>
    <t>Se solicita a todos los Partidos Políticos nacionales y locales a que, de manera previa a la designación de candidatos a puestos de elección popular, realicen una exhaustiva revisión de sus historiales a efecto de conocer si enfrentan cargos por violencia contra las mujeres, adolescencias e infancias u omisiones ante sus responsabilidades familiares, como lo es la falta de pago de la pensión alimenticia. Propone se retomen los lineamientos emitidos por el Instituto Nacional Electoral en 2020 donde se aborda el capítulo con las medidas 3 de 3 contra la violencia. Asimismo, se les solicita que brinden sensibilización y capacitación a sus militantes en materia de prevención, atención y sanción a la violencia de género y masculinidades no hegemónicas, corresponsables y no violentas.</t>
  </si>
  <si>
    <t>Suscriben la proposición la Asociación Parlamentaria Mujeres Demócratas, la Asociación Parlamentaria Ciudadana, el Grupo Parlamentario de MORENA y el Grupo Parlamentario del PRD</t>
  </si>
  <si>
    <t>1 Año / 1er. Receso</t>
  </si>
  <si>
    <t>Con Proyecto de Decreto, por el que se adiciona un capítulo VI al Título Décimo Segundo del Código Penal para el Distrito Federal.</t>
  </si>
  <si>
    <t>La iniciativa propuesta tiene por objeto establecer la prohibición de la comercialización de juguetes que tengan características similares a cualquier arma real en su forma, dimensiones y colores para garantizar el acceso de niñas, niños y adolescentes a una vida libre de violencia, conllevando a una cultura de paz y bienestar para la sociedad.</t>
  </si>
  <si>
    <t>Derecho a la seguridad ciudadana y a la prevención de la violencia y del delito</t>
  </si>
  <si>
    <t>Cultura de paz</t>
  </si>
  <si>
    <t>Se instruye su inserción integra en el diario de los debates y se turna para análisis y dictamen a la Comisión de Administración y procuración de Justicia</t>
  </si>
  <si>
    <t>https://consulta.congresocdmx.gob.mx/consulta/iniciativa/vista/3569</t>
  </si>
  <si>
    <t>Con proyecto de decreto, por el que se reforman y adicionan distintas disposiciones de la Ley de Protección y fomento al Empleo del Distrito Federal, a fin de ampliar los alcances del seguro de desempleo para incorporar a las personas trabajadoras no asalariadas, prestadoras de servicios por cuenta propia, que producen bienes y artesanías, locatarias de mercados públicos y comerciantes en espacios públicos de la Ciudad de México en caso de fenómenos perturbadores y/o emergencias sanitarias.</t>
  </si>
  <si>
    <r>
      <t>La</t>
    </r>
    <r>
      <rPr>
        <b/>
        <sz val="12"/>
        <color theme="1"/>
        <rFont val="Arial"/>
        <family val="2"/>
      </rPr>
      <t xml:space="preserve"> </t>
    </r>
    <r>
      <rPr>
        <sz val="12"/>
        <color theme="1"/>
        <rFont val="Arial"/>
        <family val="2"/>
      </rPr>
      <t>iniciativa tiene por objeto de ampliar los alcances del seguro de desempleo para incorporar a las personas trabajadoras no asalariadas, prestadoras de servicios por cuenta propia, que producen bienes y artesanías, locatarias de mercados públicos y comerciantes en espacios públicos. En la iniciativa se presenta un análisis sobre la afectación diferenciada en contra de las mujeres en la actividad económica, sin embargo, en el planteamiento de los artículos por reformar no se identifican los beneficios diferenciados por sexo ni se propone una acción afirmativa que atienda esa parte del problema detectado.</t>
    </r>
  </si>
  <si>
    <t>Gerardo Villanueva Albarrán</t>
  </si>
  <si>
    <t>Se turno a la Comisión de Asuntos Laborales, Trabajo y Previsión Social.</t>
  </si>
  <si>
    <t>https://consulta.congresocdmx.gob.mx/consulta/iniciativa/vista/3570</t>
  </si>
  <si>
    <t>Con punto de acuerdo de urgente y obvia resolución, por el que respetuosamente se exhorta a la Fiscalía General de Justicia, la Secretaría de Movilidad, la Secretaría de Seguridad Ciudadana y la Secretaría de las Mujeres, todas de la Ciudad de México, para que en el ámbito de sus atribuciones, de manera coordinada, generen acciones en favor de la seguridad de las mujeres ciclistas</t>
  </si>
  <si>
    <t>Se exhorta a las autoridades a la Fiscalía General de Justicia de la Ciudad de México, en coordinación con la Secretaría de Movilidad en el ámbito de sus atribuciones y en consulta con las colectivas ciclistas integren en el plan de protección al ciclista protocolos de atención para prevenir y erradicar la violencia contra las mujeres ciclistas.</t>
  </si>
  <si>
    <t>Aprobado. Se consideró de urgente y obvia resolución.</t>
  </si>
  <si>
    <r>
      <t>Con punto de acuerdo de urgente y obvia resolución, por el que se exhorta al Comité de Administración y Capacitación del Congreso de la Ciudad de México</t>
    </r>
    <r>
      <rPr>
        <b/>
        <sz val="12"/>
        <color theme="1"/>
        <rFont val="Arial"/>
        <family val="2"/>
      </rPr>
      <t xml:space="preserve"> </t>
    </r>
    <r>
      <rPr>
        <sz val="12"/>
        <color theme="1"/>
        <rFont val="Arial"/>
        <family val="2"/>
      </rPr>
      <t>para que en el ámbito de sus competencias, implemente a la brevedad posible el diseño de una capacitación en materia de equidad de género, dirigida a diputadas, diputados, asesoras, asesores y a todo el personal de las diversas áreas administrativas de esta segunda legislatura, solicitando el apoyo de la Comisión de Derechos Humanos de la Ciudad de México, esto, con la finalidad de conocer y prevenir que se cometan casos violencia y violencia política, enfocado principalmente en fomentar el respeto entre hombres y mujeres.</t>
    </r>
  </si>
  <si>
    <t>Se exhorta al Comité de Administración y Capacitación del Congreso de la Ciudad de México para que el ámbito de sus competencias, implemente a la brevedad posible el diseño de una capacitación en materia de equidad y género y solicite el apoyo de la Comisión de Derechos Humanos de la Ciudad de México.</t>
  </si>
  <si>
    <r>
      <t>Aprobado</t>
    </r>
    <r>
      <rPr>
        <b/>
        <sz val="12"/>
        <color theme="1"/>
        <rFont val="Arial"/>
        <family val="2"/>
      </rPr>
      <t>,</t>
    </r>
    <r>
      <rPr>
        <sz val="12"/>
        <color theme="1"/>
        <rFont val="Arial"/>
        <family val="2"/>
      </rPr>
      <t xml:space="preserve"> se consideró de urgente y obvia resolución.</t>
    </r>
  </si>
  <si>
    <t>Estas personas también suscrubieron el punto de acuerdo: Marisela Zúñiga Cerón, Miguel Ángel Macedo Escartín, Alicia Medina Hernández y Fernando Mercado Guaida</t>
  </si>
  <si>
    <t>Ante el Congreso de la Unión, Propuesta de iniciativa que reforma diversas disposiciones de la Ley Federal de Cinematografía, la Ley Federal para Prevenir y eliminar la Discriminación y la Ley que crea el Instituto Nacional de Bellas Artes y Literatura; en materia de inclusión, No Discriminación, antiracismo y diversidad.</t>
  </si>
  <si>
    <r>
      <t>La iniciativa tiene por objeto</t>
    </r>
    <r>
      <rPr>
        <strike/>
        <sz val="12"/>
        <color rgb="FFFF0000"/>
        <rFont val="Arial"/>
        <family val="2"/>
      </rPr>
      <t>,</t>
    </r>
    <r>
      <rPr>
        <sz val="12"/>
        <color theme="1"/>
        <rFont val="Arial"/>
        <family val="2"/>
      </rPr>
      <t xml:space="preserve"> brindar mayor protección a los sectores de la población que han sido históricamente</t>
    </r>
    <r>
      <rPr>
        <b/>
        <sz val="12"/>
        <color theme="1"/>
        <rFont val="Arial"/>
        <family val="2"/>
      </rPr>
      <t xml:space="preserve"> </t>
    </r>
    <r>
      <rPr>
        <sz val="12"/>
        <color theme="1"/>
        <rFont val="Arial"/>
        <family val="2"/>
      </rPr>
      <t>discriminados dentro de la industria cinematográfica. Una de las esferas es en los medios audiovisuales, la publicidad y en general en muchos espacios de los sectores culturales y creativos. Si bien es cierto que hemos tenido avances significativos en materia de igualdad de género dentro del cine mexicano, el problema radica en que dentro de ésta industria, las mujeres siguen teniendo problemas para encontrarse en igualdad de circunstancia frente a sus compañeros hombres.</t>
    </r>
  </si>
  <si>
    <t>Industria cinematrográfica</t>
  </si>
  <si>
    <r>
      <t>Se turna para su análisis y dictamen</t>
    </r>
    <r>
      <rPr>
        <b/>
        <sz val="12"/>
        <color theme="1"/>
        <rFont val="Arial"/>
        <family val="2"/>
      </rPr>
      <t xml:space="preserve"> </t>
    </r>
    <r>
      <rPr>
        <sz val="12"/>
        <color theme="1"/>
        <rFont val="Arial"/>
        <family val="2"/>
      </rPr>
      <t>a las Comisiones Unidas de Derechos Culturales y Humanos</t>
    </r>
    <r>
      <rPr>
        <b/>
        <sz val="12"/>
        <color theme="1"/>
        <rFont val="Arial"/>
        <family val="2"/>
      </rPr>
      <t>.</t>
    </r>
  </si>
  <si>
    <t>https://consulta.congresocdmx.gob.mx/consulta/iniciativa/vista/3571</t>
  </si>
  <si>
    <r>
      <t>Propuesta de iniciativa que reforma</t>
    </r>
    <r>
      <rPr>
        <b/>
        <sz val="12"/>
        <color theme="1"/>
        <rFont val="Arial"/>
        <family val="2"/>
      </rPr>
      <t xml:space="preserve"> </t>
    </r>
    <r>
      <rPr>
        <sz val="12"/>
        <color theme="1"/>
        <rFont val="Arial"/>
        <family val="2"/>
      </rPr>
      <t>el artículo 281 del código fiscal de la Ciudad de México.</t>
    </r>
  </si>
  <si>
    <t>La iniciativa tiene por objeto incluir, de manera explícita a las concubinas entre los grupos en situación vulnerable, para que puedan ser acreedoras al derecho a una reducción del impuesto predial derivado de la desventaja económica en la que se encuentran.</t>
  </si>
  <si>
    <t>Derecho a una vivienda adecuada</t>
  </si>
  <si>
    <t>Royfid Torres González</t>
  </si>
  <si>
    <t>Se turna para su análisis y dictamen a la Comisión de Hacienda.</t>
  </si>
  <si>
    <t>https://consulta.congresocdmx.gob.mx/consulta/iniciativa/vista/3574</t>
  </si>
  <si>
    <t>Proposición con punto de acuerdo, de urgente y obvia resolución, por el que se exhorta a las y los titulares de las dieciséis alcaldías y al titular de la Secretaría de Trabajo y Fomento al Empleo de la Ciudad de México para que de manera coordinada y en ámbito de sus atribuciones realicen campañas de difusión de los derechos de las trabajadoras del hogar.</t>
  </si>
  <si>
    <t>Se exhorta a las y los titulares de las dieciséis alcaldías y al titular de la Secretaría de Trabajo y Fomento al Empleo de la Ciudad de México para que de manera coordinada y en ámbito de sus atribuciones realicen campañas de difusión de los derechos de las trabajadoras del hogar.</t>
  </si>
  <si>
    <t>Trabajo doméstico</t>
  </si>
  <si>
    <t>Se consideró de urgente y obvia resolución, se remitirá a las autoridades correspondientes para los efectos leyes que haya lugar.</t>
  </si>
  <si>
    <t>Con punto de acuerdo para solicitar a Fiscalía General de Justicia de la Ciudad de México, para que no se conduzca por cuestiones político-partidistas y cumpla con su función de impartición objetiva de justicia, en vista de la gravedad del caso del ex Diputado Federal, Saúl Benjamín Huerta Corona.</t>
  </si>
  <si>
    <r>
      <t>Se exhorta</t>
    </r>
    <r>
      <rPr>
        <b/>
        <sz val="12"/>
        <color theme="1"/>
        <rFont val="Arial"/>
        <family val="2"/>
      </rPr>
      <t xml:space="preserve"> </t>
    </r>
    <r>
      <rPr>
        <sz val="12"/>
        <color theme="1"/>
        <rFont val="Arial"/>
        <family val="2"/>
      </rPr>
      <t>a la Fiscalía General de Justicia de la Ciudad de México, para que no se conduzca por cuestiones político – partidista y cumpla con su función de impartición objetiva de justicia, lo anterior dado el caso de acusaciones por abuso sexual contra un menor de edad, por parte del ex diputado federal por Morena, Benjamín Saúl Huerta Corona.</t>
    </r>
  </si>
  <si>
    <t>Abuso sexual infantil</t>
  </si>
  <si>
    <t>Se consideró de urgente y obvia resolución. Se remitirá a las autoridades correspondientes para los efectos leyes que haya lugar.</t>
  </si>
  <si>
    <t>Con proyecto de decreto, por el que se reforman y adicionan diversas disposiciones de la Ley Orgánica del Poder Ejecutivo y de la Administración Pública de la Ciudad de México; La Ley Orgánica de Alcaldías de la Ciudad de México; La Ley Orgánica del Poder Judicial de la Ciudad de México; Código de Instituciones y Procedimientos Electorales de la Ciudad de México; Ley de Transparencia, Acceso a la Información Pública y Rendición de Cuentas de la Ciudad de México; Ley Orgánica de la Comisión de Derechos Humanos de la Ciudad de México y Ley Orgánica de la Fiscalía General de Justicia de la Ciudad de México; en Materia de Acceso Laboral de Personas Transexuales, Travestis y Transgénero al Servicio Público.</t>
  </si>
  <si>
    <t>La iniciativa tiene por objeto que desde los gobiernos y los órganos de representación popular se garantice el acceso al trabajo y a la inclusión laboral para las personas Trans.</t>
  </si>
  <si>
    <t>Se instruye su inserción integra en el Diario de los Debates. Y se turna a las Comisiones Unidas de Normatividad, Estudios y Prácticas Parlamentarias y la Administración Pública Local.</t>
  </si>
  <si>
    <t>https://consulta.congresocdmx.gob.mx/consulta/iniciativa/vista/3577</t>
  </si>
  <si>
    <t>Iniciativa con proyecto de decreto por el que se reforman diversas disposiciones del Código Penal para el Distrito Federal, en materia de delitos contra la dignidad de las personas.</t>
  </si>
  <si>
    <r>
      <t>La iniciativa tiene por objeto,</t>
    </r>
    <r>
      <rPr>
        <b/>
        <sz val="12"/>
        <color theme="1"/>
        <rFont val="Arial"/>
        <family val="2"/>
      </rPr>
      <t xml:space="preserve"> </t>
    </r>
    <r>
      <rPr>
        <sz val="12"/>
        <color theme="1"/>
        <rFont val="Arial"/>
        <family val="2"/>
      </rPr>
      <t>señalar que los delitos por discriminación podrán ser perseguidos de oficio en ciertos casos, como que la víctima sea menor de edad, presente algún tipo de discapacidad, cuando se comenta por motivos de orientación sexual o bien por una persona servidora pública.</t>
    </r>
  </si>
  <si>
    <t>https://consulta.congresocdmx.gob.mx/consulta/iniciativa/vista/3578</t>
  </si>
  <si>
    <t>Iniciativa con proyecto de decreto, por los que se reforman y adicionan diversos artículos de la Ley de Responsabilidades Administrativas de la Ciudad de México y la Ley de Acceso de las Mujeres a Vida Libre de Violencia de la Ciudad de México, en materia de Violencia Institucional y Violencia Política de Género.</t>
  </si>
  <si>
    <t>La iniciativa tiene por objeto incorporar la perspectiva de género entre los principios de actuación en la norma que establece las responsabilidades de las personas servidoras públicas en la Ciudad de México, en particular, en señalar que el funcionariado público incurre en el abuso de sus funciones cuando por sí o por un tercero ejerza violencia política en razón de género o violencia institucional.</t>
  </si>
  <si>
    <t>Royfif Torres González</t>
  </si>
  <si>
    <t>Comisión de Transparencia y Combate a la Corrupción</t>
  </si>
  <si>
    <r>
      <rPr>
        <sz val="12"/>
        <color theme="1"/>
        <rFont val="Arial"/>
        <family val="2"/>
      </rPr>
      <t xml:space="preserve">Se turna a las </t>
    </r>
    <r>
      <rPr>
        <b/>
        <sz val="12"/>
        <color theme="1"/>
        <rFont val="Arial"/>
        <family val="2"/>
      </rPr>
      <t xml:space="preserve"> </t>
    </r>
    <r>
      <rPr>
        <sz val="12"/>
        <color theme="1"/>
        <rFont val="Arial"/>
        <family val="2"/>
      </rPr>
      <t>Comisiones Unidas de Transparencia y Combate a la Corrupción y la de Igualdad de Género.</t>
    </r>
  </si>
  <si>
    <t>https://consulta.congresocdmx.gob.mx/consulta/webroot/img/files/iniciativa/IN_90_20_26_01_2021.pdf</t>
  </si>
  <si>
    <t>Proposición con punto de acuerdo de urgente y obvia resolución, por el que cual se exhorta a la persona titular de las Fiscalía General de Justicia del Estado de México, Lic. Alejandro Jaime Gómez Sánchez, para que implemente el principio de celeridad y de perspectiva de género en el caso de Roxana “N”, la joven que asesinó a su violador, para que se le reconozca su calidad de Víctima.</t>
  </si>
  <si>
    <r>
      <t>Se</t>
    </r>
    <r>
      <rPr>
        <b/>
        <sz val="12"/>
        <color theme="1"/>
        <rFont val="Arial"/>
        <family val="2"/>
      </rPr>
      <t xml:space="preserve"> </t>
    </r>
    <r>
      <rPr>
        <sz val="12"/>
        <color theme="1"/>
        <rFont val="Arial"/>
        <family val="2"/>
      </rPr>
      <t>exhorta</t>
    </r>
    <r>
      <rPr>
        <b/>
        <sz val="12"/>
        <color theme="1"/>
        <rFont val="Arial"/>
        <family val="2"/>
      </rPr>
      <t xml:space="preserve"> </t>
    </r>
    <r>
      <rPr>
        <sz val="12"/>
        <color theme="1"/>
        <rFont val="Arial"/>
        <family val="2"/>
      </rPr>
      <t xml:space="preserve">a la persona titular de la Fiscalía General de Justicia del Estado de México licenciado Alejandro Jaime Gómez Sánchez, para que se implemente en el caso de Roxana </t>
    </r>
    <r>
      <rPr>
        <i/>
        <sz val="12"/>
        <color theme="1"/>
        <rFont val="Arial"/>
        <family val="2"/>
      </rPr>
      <t>N</t>
    </r>
    <r>
      <rPr>
        <sz val="12"/>
        <color theme="1"/>
        <rFont val="Arial"/>
        <family val="2"/>
      </rPr>
      <t xml:space="preserve"> el principio de celeridad y se ordene la reparación del procedimiento derivado de las irregularidades presentadas en la carpeta de investigación correspondiente e informar a esta Soberanía de las acciones realizadas por su parte para dar cumplimiento a lo solicitado.</t>
    </r>
  </si>
  <si>
    <t>Derecho de acceso a la justicia</t>
  </si>
  <si>
    <t>Se consideró de urgente y obvia resolución, aprobándose en consecuencia, se remitirá a las autoridades correspondientes para los efectos leyes que haya lugar.</t>
  </si>
  <si>
    <t>1 Año / 2o. Ordinario</t>
  </si>
  <si>
    <t xml:space="preserve">Con proyecto de decreto, por el que se crea la Ley que regula las relaciones laborales de la Ciudad de México y sus personas trabajadoras. </t>
  </si>
  <si>
    <t>La iniciativa busca regular las relaciones laborales del personal de servicio público en la Ciudad, además de establecer un nuevo sistema de justicia, referida al uso de tecnologías de la información y comunicación.   La propuesta no contempla la problemática desde la perspectiva de género, sin embargo, en el artículo 28 considera temas relacionados con el trabajo reproductivo como lo son las licencias por parto, lactancia, tanto para su ejercicio como fomento a la misma, de cuidados maternos por enfermedad aguda de hijos menores de diez años, asimismo, indica, gozarán de este tipo de beneficio las personas trabajadoras que acrediten la guarda y custodia otorgada por autoridad competente.</t>
  </si>
  <si>
    <t>Cuidados maternos</t>
  </si>
  <si>
    <t>Comisión de Asuntos Laborales, Trabajo y Previsión Social.</t>
  </si>
  <si>
    <t>https://consulta.congresocdmx.gob.mx/consulta/webroot/img/files/iniciativa/IN-95-37-01-02-2022.pdf</t>
  </si>
  <si>
    <t>Con proyecto de decreto, por la que se abroga la Ley de interculturalidad, atención a migrantes y movilidad humana de Distrito Federal, y se expide la Ley para la protección y atención de las personas migrantes y personas originarias de la ciudad de México residentes en el extranjero y sus familias;</t>
  </si>
  <si>
    <t xml:space="preserve">La iniciativa propone abrogar una ley para expedir la Ley para la protección y atención de las personas migrantes y personas originarias de la Ciudad de México residentes en el extranjero y sus familias. Si bien de manera general la iniciativa no plantea atender el problema desde la perspectiva de género, se destaca que la propuesta modifica el artículo 1, de las disposiciones generales, que determina que se deben establecer políticas públicas a favor de los migrantes y sus familias con perspectiva de género, respeto a los derechos humanos y no discriminación. Asimismo, como parte de los principios rectores se hace mención al respeto a la dignidad humana, igualdad, no discriminación, inclusión, la unión familiar, el interés superior del niño, niña y adolescente e integración cultural y social. </t>
  </si>
  <si>
    <t>Derechos migrantes</t>
  </si>
  <si>
    <t>Turnada a Comisión de Personas Migrantes Originarias de la Ciudad de México</t>
  </si>
  <si>
    <t>https://consulta.congresocdmx.gob.mx/consulta/webroot/img/files/iniciativa/IN-95-40-01-02-2022.pdf</t>
  </si>
  <si>
    <t>Con punto de acuerdo de urgente y obvia resolución, por el que se solicita a la Secretaría del Trabajo del Gobierno Federal y a las autoridades del IMSS que remitan a esta soberanía un informe pormenorizado con relación al avance en la formalización de contratos y del registro de trabajadoras del hogar ante el IMSS</t>
  </si>
  <si>
    <t>Se solicita a la Secretaría del Trabajo del gobierno federal y a las autoridades del IMSS que remitan al Congreso de la Ciudad de México un informe pormenorizado con relación al avance en la formalización de contratos y del registro de trabajadores del hogar ante el IMSS.</t>
  </si>
  <si>
    <t>Trabajadoras del hogar</t>
  </si>
  <si>
    <t>Aprobado de urgente y obvia resolución.</t>
  </si>
  <si>
    <t>Con punto de acuerdo de urgente y obvia resolución, para solicitar a la Secretaría de Salud federal, realizar diversas acciones.</t>
  </si>
  <si>
    <t>Se exhorta al secretario de salud del gobierno federal que remita al Congreso de la Ciudad de México un informe sobre las acciones que se han realizado para fortalecer el programa Modelo de Atención Integral en Cáncer Cervicouterino Localmente Avanzado, conocido como MICAELA, y brindar atención a las pacientes que padecen este cáncer, una de las principales causas de muerte entre las mexicanas.</t>
  </si>
  <si>
    <t>Cáncer cervicouterino</t>
  </si>
  <si>
    <t>Desechado. Votación de 23 votos a favor, 31 votos en contra, 0 abstenciones.</t>
  </si>
  <si>
    <t>Con Proyecto de decreto, por la cual se abroga la Ley de Turismo del Distrito Federal y se expide la Ley de Turismo de la Ciudad de México.</t>
  </si>
  <si>
    <t xml:space="preserve">La iniciativa abrogra la ley vigente en la materia y expide una nueva Ley de Turismo. No contempla atender un problema desde la perspectiva de género, sin embargo entre las actualizaciones plantea incluir, como parte del derecho a disfrutar del turismo, la no discriminación por el origen, la identidad sexual, raza, religion, etc., así como cualquier restricción que atente contra la dignidad humana. Por otra parte, señala como obligaciones de los prestadores de servicios turísticos el que deben capacitar a su personal en temas de equidad de género y prevención de violencia de género. </t>
  </si>
  <si>
    <t>Turismo</t>
  </si>
  <si>
    <t>Comisión de Turismo</t>
  </si>
  <si>
    <t>Turnada a Comisión de Turismo</t>
  </si>
  <si>
    <t>https://consulta.congresocdmx.gob.mx/consulta/webroot/img/files/iniciativa/IN-99-16-03-02-2022.pdf</t>
  </si>
  <si>
    <t>Iniciativa con proyecto de Decreto, por el que se expide la Ley de Técnicas de Reproducción Asistida de la Ciudad de México.</t>
  </si>
  <si>
    <t xml:space="preserve">La presente Iniciativa tiene por objeto reconocer, proteger y garantizar los derechos reproductivos de las personas, así como también, proteger la vida, salud y dignidad humana de las personas que se sometan a las técnicas de reproducción  humana asistida. </t>
  </si>
  <si>
    <t>Se turna para su análisis y dictamen a las Comisiones Unidas de Salud y la de Igualdad de Género.</t>
  </si>
  <si>
    <t>https://consulta.congresocdmx.gob.mx/consulta/iniciativa/vista/3598</t>
  </si>
  <si>
    <t>Iniciativa con proyecto de decreto, por la que se reforma el artículo 6 apartado F de la Constitución Política de la Ciudad de México, adicionando un numeral 3.</t>
  </si>
  <si>
    <t>La presente iniciativa tiene por objeto garantizar el derecho de la mujer a acceder al parto humanizado considerando el respecto de la cultura, creencias, valores y expectativas de la mujer, respetando su dignidad humana. Por otro lado, se añade que las mujeres deben recibir información sobre reproducción asistida cuando esta sea la única opción para lograr un embarazo.</t>
  </si>
  <si>
    <t>Parto humanizado</t>
  </si>
  <si>
    <t>Se turna para su análisis y dictamen a la Comisión de Puntos Constitucionales e Iniciativas Ciudadanas, con opinión de la Comisión de Salud.</t>
  </si>
  <si>
    <t>https://consulta.congresocdmx.gob.mx/consulta/webroot/img/files/iniciativa/IN-99-20-03-02-2022.pdf</t>
  </si>
  <si>
    <t xml:space="preserve">Iniciativa con proyecto de Decreto, por el que se reforma el párrafo cuarto del artículo 174 del Código Penal para el Distrito Federal. </t>
  </si>
  <si>
    <t>El objeto de esta iniciativa es modificar el requisito de procedibilidad, es decir, que el delito de violación entre cónyuges, concubinos o pareja se persiga por oficio y no por querella, que sea suficiente que el ministerio público conozca del caso para proceder a su atención. Se pretende con la reforma ofrecer una protección más amplia a las mujeres y las victimas de delito de violación dentro de ese tipo de relaciones, lo anterior derivado del incremento de la violencia en el hogar a causa de la pandemia.</t>
  </si>
  <si>
    <t>Violación sexual entre cónyuges</t>
  </si>
  <si>
    <t>Se turna para su análisis y resolución a la Comisión de Administración y Procuración de Justicia.</t>
  </si>
  <si>
    <t>https://consulta.congresocdmx.gob.mx/consulta/webroot/img/files/iniciativa/IN-99-25-03-02-2022.pdf</t>
  </si>
  <si>
    <r>
      <t>Iniciativa con proyecto de Decreto ante la Cámara de Diputados por la que se reforman el artículo 123 de la Constitución Política de los Estados Unidos Mexicanos.</t>
    </r>
    <r>
      <rPr>
        <b/>
        <sz val="12"/>
        <color theme="1"/>
        <rFont val="Arial"/>
        <family val="2"/>
      </rPr>
      <t xml:space="preserve"> </t>
    </r>
  </si>
  <si>
    <t xml:space="preserve">La iniciativa propone que se aumente de seis a siete semanas las licencias previa y posterior al parto en el artículo constitucional que determina que las mujeres durante el embarazo no realizarán trabajos que exijan un esfuerzo considerable y signifiquen un peligro para su salud en la relación con la gestión, sin que esto afecte la percepción de su salario y conservación del empleo y derechos adquiridos. </t>
  </si>
  <si>
    <t>Licencia por parto</t>
  </si>
  <si>
    <t>Se turna para su análisis y dictamen a las Comisiones Unidas de Igualdad de Género y la de Puntos Constitucionales e Iniciativas Ciudadanas, con opinión de la de Asuntos Laborales, Trabajo y Previsión Social.</t>
  </si>
  <si>
    <t>https://consulta.congresocdmx.gob.mx/consulta/webroot/img/files/iniciativa/IN-99-34-03-02-2022.pdf</t>
  </si>
  <si>
    <t>Punto de acuerdo de urgente y obvia resolución, por el que se exhorta respetuosamente al Consejo Nacional de Ciencia y Tecnología (CONACYT), a tomar medidas para combatir acciones que contribuyan a perpetuar roles de género y estereotipos nocivos que fomentan la discriminación y reproducen formas y valores que generan exclusión hacia las mujeres.</t>
  </si>
  <si>
    <t>El Congreso de la Ciudad de México, exhorta respetuosamente al Consejo Nacional de Ciencia y Tecnología (CONACyT), a efecto de que en la versión final del Reglamento de Becas para el Fortalecimiento de la Comunidad de Humanidades, Ciencias, Tecnologías e Innovación, que sea expedido, elimine cualquier disposición que contribuya a perpetuar roles de género y estereotipos nocivos que fomentan la discriminación y reproducen formas y valores que generan exclusión hacia las mujeres; como lo pudieran ser la suspensión de becas a mujeres embarazadas, en parto o puerperio.</t>
  </si>
  <si>
    <t>Aprobada, por lo tanto remítase a las autoridades correspondientes para los efectos legales a que haya lugar.</t>
  </si>
  <si>
    <t>Proposición con punto de acuerdo de urgente y obvia resolución por el que se exhorta a la persona titular de la alcaldía Iztacalco, para que garantice la seguridad de las mujeres habitantes de dicha demarcación.</t>
  </si>
  <si>
    <t>Se solicita a la persona titular de la Alcaldía Iztacalco para que en el ámbito de sus facultades, atribuciones y competencias, remita al Congreso de la Ciudad la siguiente información en materia de seguridad y género: las acciones de gobierno y el presupuesto ejercido, ambos en materia de seguridad ciudadana, para garantizar la seguridad de las mujeres habitantes de la Alcaldía en la administración 2018 a 2021; las acciones y programas sociales tendientes a inhibir y disminuir la violencia contra las mujeres, así como su empodereamiento, incluyendo el presupuesto para el mismo periodo señalado.  Finalmente para que la titularidad de la alcaldía implemente acciones en coordinación con la Secretaria de Seguridad Ciudadana para la prevención de delitos con perspectiva de género.</t>
  </si>
  <si>
    <t xml:space="preserve">No aprobada, se desechó la proposición. </t>
  </si>
  <si>
    <t>Votación 18 votos a favor, 21 votos en contra, 0 abstenciones.</t>
  </si>
  <si>
    <t>Con proyecto de decreto por el que se modifican los artículos 49 y 53 de la Ley de Acceso a las Mujeres a una Vida Libre de Violencia.</t>
  </si>
  <si>
    <t>La finalidad de la presente iniciativa es establecer que cada una de las 16 Alcaldías de la Ciudad de México, cuenten con una casa de emergencia para atender a las mujeres que sufren de actos de violencia dentro de su entorno familiar, social, laboral, entre otros, o a las victimas indirectas de tales agresiones físicas, psicológicas, económicas o sociales, que causan un menoscabo en su dignidad humana. Así como tomar medidas integrales, idóneas y de urgencia, para poder atender, comprender, y reparar el ejercicio de sus derechos y libertades, en específico de su integridad personal.</t>
  </si>
  <si>
    <t>Casas de emergencia</t>
  </si>
  <si>
    <t>Se turna para el análisis y dictamen a la Comisión de Igualdad de Género.</t>
  </si>
  <si>
    <t>https://consulta.congresocdmx.gob.mx/consulta/iniciativa/vista/3631</t>
  </si>
  <si>
    <t>Con proyecto de decreto por el que se reforman y adicionan diversas disposiciones del Código Penal para el Distrito Federal en materia de legítima defensa.</t>
  </si>
  <si>
    <t>Legítima defensa</t>
  </si>
  <si>
    <t xml:space="preserve">Maxta Irais González Carrillo </t>
  </si>
  <si>
    <t xml:space="preserve">Se turna para análisis y dictamen a la Comisiones de Administración y Procuración de Justicia y de Igualdad. </t>
  </si>
  <si>
    <t>https://consulta.congresocdmx.gob.mx/consulta/iniciativa/vista/3643</t>
  </si>
  <si>
    <t xml:space="preserve">Con proyecto de decreto por la que se adicionan y reforman diversas disposiciones de la Ley de Acceso de las Mujeres a una Vida Libre de Violencia de la Ciudad de México. </t>
  </si>
  <si>
    <t xml:space="preserve">Esta iniciativa tiene como propósito establecer un vínculo entre los tipos y modalidades de las violencias de género descritas en la Ley de Acceso de las Mujeres a una Vida Libre de Violencia y los delitos que constituyen dentro del Código Penal del Distrito Federal, esto en el contexto de emergencia nacional ante la violencia estructural contra las mujeres y las niñas en México. </t>
  </si>
  <si>
    <t xml:space="preserve">Turnada para su análisis y dictamen a la Comisión de Igualdad y Género. </t>
  </si>
  <si>
    <t>https://consulta.congresocdmx.gob.mx/consulta/iniciativa/vista/3646</t>
  </si>
  <si>
    <t>Se exhorta a la Jefa de Gobierno de la Ciudad de México Dra. Claudia Sheinbaum Pardo a través de la Secretaría de Inclusión y Bienestar proceda a la destitución inmediata e irrevocable de la C. Nadia Troncoso Arriaga, Directora Ejecutiva del Instituto de Atención a Poblaciones Prioritarias derivado de los actos de violencia física y psicológica que se han suscitado en contra de niñas y niños en los albergues de ese instituto, así como a la fiscal general de justicia Lic. Ernestina Godoy Ramos, a la titular de la Comisión de Derechos Humanos Lic. Nashieli Ramírez Hernández y al secretario de la Contraloría General Lic. Juan José Serrano Mendoza para que en el ámbito de su competencia procedan a investigar los hechos y sancionar a las y los servidores públicos responsables.</t>
  </si>
  <si>
    <t>Proposición con la cual se exhorta respetuosamente a la jefa de gobierno de la Ciudad de México Dra. Claudia Sheinbaum pardo a través de la Secretaría de Inclusión y Bienestar proceda a la destitución inmediata e irrevocable de la C. Nadia Troncoso Arriaga, directora ejecutiva del instituto de atención a poblaciones prioritarias derivado de los actos de violencia física y psicológica que se han suscitado en contra de niñas y niños en los albergues de ese instituto, así como a la fiscal general de justicia Lic. Ernestina Godoy Ramos, a la titular de la Comisión de Derechos Humanos Lic. Nashieli Ramírez Hernández y al Secretario de la Contraloría General Lic. Juan José Serrano Mendoza para que en el ámbito de su competencia procedan a investigar los hechos y sancionar a las y los servidores públicos responsables.</t>
  </si>
  <si>
    <t>Albergues públicos</t>
  </si>
  <si>
    <t>/</t>
  </si>
  <si>
    <t>Frida Jimena Guillén Ortiz.</t>
  </si>
  <si>
    <t xml:space="preserve">Se turna para su análisis y dictamen a la Comisión de Inclusión Bienestar Social y Exigibilidad de Derechos Sociales. </t>
  </si>
  <si>
    <t>No se considera de urgente y obvia resolución.</t>
  </si>
  <si>
    <t>Punto de acuerdo de urgente y obvia resolución por el que se exhorta a la directora del sistema para el desarrollo integral de la familia (DIF) en la Ciudad de México, Esthela Damián Peralta, para que informe a esta soberanía acerca de la atención que se ha dado a la denuncia relacionada con el presunto maltrato de menores en albergues del Instituto de Atención a Poblaciones Prioritarias (IAPP), asimismo, acerca de las medidas establecidas para garantizar las condiciones físicas y emocionales, de niñas, niños y adolescentes que se encuentran en los albergues del instituto de atención a poblaciones prioritarias (IAPP).</t>
  </si>
  <si>
    <t>Se exhorta a la directora del Sistema para el Desarrollo Integral de la Familia en la Ciudad de México, Esthela Damián Peralta, para que informe acerca de la atención que se ha dado a la denuncia relacionada con el presunto maltrato de menores en albergues del Instituto de Atención a Poblaciones Prioritarias, asimismo, acerca de las medidas establecidas para garantizar las condiciones físicas y emocionales, de niñas, niños y adolescentes que se encuentran en los albergues del este Instituto.</t>
  </si>
  <si>
    <t>Se turna para su análisis y dictamen a las Comisiones Unidas de Inclusión, Bienestar Social y Exigibilidad de Derechos Sociales y Atención al Desarrollo de la Niñez.</t>
  </si>
  <si>
    <t xml:space="preserve">Con punto de acuerdo por el cual se exhorta respetuosamente al Consejo para Prevenir y Eliminar la Discriminación en la Ciudad de México (COPRED), a retomar durante el presente año, el foro mujer ciencia, tecnología y derechos humanos, bajo el marco del año internacional de las ciencias básicas para el desarrollo 2022. </t>
  </si>
  <si>
    <t xml:space="preserve">Este punto tiene como propósito retomar el foro sobre mujer y ciencia, con la intención de generar interés y motivación que permita a mujeres dedicarse profesionalmente a esta área de conocimiento y que las mujeres que ya se dedican a la ciencia encuentren espacios donde puedan desarrollarse integralmente y tomar cada vez más liderazgo. </t>
  </si>
  <si>
    <t>Mujeres en la ciencia</t>
  </si>
  <si>
    <t>Se turna por la presidencia para su análisis y dictamen a la Comisión de Derechos Humanos.</t>
  </si>
  <si>
    <t>Con proyecto de decreto por el que se reforma el artículo 924 del Código de Procedimientos Civiles para el Distrito Federal.</t>
  </si>
  <si>
    <t>La presente iniciativa ante el Congreso de la Unión, tiene como objeto modificar plazos que deben ser cumplidos por el juez de lo familar en la resolución de la patria potestad para los menores de edad y en la entrega del expediente de adopción por parte de la autoriad administrativa, una vez cubriendo los requisitos legales correspondientes.</t>
  </si>
  <si>
    <t>Se turna para análisis y dictamen a la Comisión de Administración y Procuración de Justicia.</t>
  </si>
  <si>
    <t>https://consulta.congresocdmx.gob.mx/consulta/iniciativa/vista/3654</t>
  </si>
  <si>
    <t>Con proyecto de Decreto, por el que se reforma el Código Penal para el Distrito Federal, a fin de proteger los Derechos de la Comunidad LGBTTTIQ+ al incluir la agravante de homicidio y discriminación por motivos de expresión de género e identidad de género.</t>
  </si>
  <si>
    <t>Este punto tiene como propósito proteger el derecho a la identidad por la ley y autoridad, esto derivado de los múltiples hechos que se han suscitado en contra de la comunidad LGBTTTIQ; por tanto, la ley debe proteger ese derecho mediante enunciados incluyentes, para así evitar responsabilidad del Estado, derivado de omisiones legislativas.</t>
  </si>
  <si>
    <t>Turnada a La Comisión de Administración y Procuración de Justicia con opinión de la Comisión de Igualdad De Género.</t>
  </si>
  <si>
    <t>https://consulta.congresocdmx.gob.mx/consulta/iniciativa/vista/3661</t>
  </si>
  <si>
    <t>Punto de Acuerdo por el que se solicita al Sistema para el Desarrollo Integral de la Familia Ciudad de México (DIF CDMX) y demás instancias involucradas en el operativo denominado “Colibrí” a rendir un informe detallado y pormenorizado respecto del diseño, implementación y alcances.</t>
  </si>
  <si>
    <t>Se solicita un informe detallado y pormenorizado al Sistema para el Desarrollo Integral de la Familia Ciudad de México (DIF CDMX) y demás instancias involucradas en el denominado “operativo Colibrí” relacionado con la población en situación de calle, en específico de las niñas, niños y adolescentes, que incluya pero no se limite a marcos normativos, protocolos, presupuesto, objetivos, población objetivo, metas físicas y avances, así como información cualitativa y cuantitativa que resulte relevante para co-nocer los alcances de dicha intervención.</t>
  </si>
  <si>
    <t>Centros de Atención y Cuidado Infantil</t>
  </si>
  <si>
    <t xml:space="preserve">Se turna para su análisis y dictamen a la Comisión de Atención al Desarrollo de la Niñez. </t>
  </si>
  <si>
    <t>Punto de Acuerdo, de urgente y obvia resolución, mediante la cual se exhorta a las personas titulares de las 16 alcaldías de la Ciudad de México a que, en el ámbito de sus atribuciones, remitan a esta soberanía su plan de trabajo sobre las acciones que impulsarán cada una de sus unidades administrativas de fomento a la equidad de gé-nero y acerca de su proyección en materia de nuevas masculinidades durante los pró-ximos tres años de su gestión.</t>
  </si>
  <si>
    <t>Se solicitan a las alcaldías los planes de trabajo para fomentar las nuevas actitudes sociales en materia de nuevas masculinidades.</t>
  </si>
  <si>
    <t>Masculinadades</t>
  </si>
  <si>
    <t xml:space="preserve">Aprobado. Se considera de urgente y obvia resolución, en consecuencia, remítase a las autoridades correspondientes. </t>
  </si>
  <si>
    <t>Proposición con punto de acuerdo de urgente y obvia resolución, mediante la cual se solicita al titular de la alcaldía de Coyoacán informe las razones por las cuales, al atender a las mujeres con necesidad de acceder al servicio de interrupción legal del embarazo, se le canaliza a la asociación VIFAC.</t>
  </si>
  <si>
    <t xml:space="preserve">Solicita que se dé a conocer las razones por las cuales la alcaldía está realizando canalizaciones de mujeres que solicitan la interrupción legal del embarazo a VIFAC, que es una asociación católica, evangelizadora y con antecedentes de tráfico de niñas y niños. Con este acto a decir de la legisladora, la alcaldía viola los derechos humanos de las niñas, niños y adolescentes, de las mujeres y personas gestantes y atenta contra la laicidad del Estado Mexicano; también considera necesario hacer la averiguación correspondiente a efecto de verificar que la alcaldía de referencia no continúe vulnerando el ejercicio del derecho a decidir. </t>
  </si>
  <si>
    <t>Aprobado. Se considera de emergencia y obvia resolución, se turna a las autoridades correspondientes.</t>
  </si>
  <si>
    <t>Con proyecto de Decreto por el que se modifica el artículo 84 del Código Penal para el Distrito Federal, para crear el beneficio penal de reclusión domiciliaria en atención al interés superior de la niñez.</t>
  </si>
  <si>
    <t>El tribunal de enjuiciamiento, considerado en el artículo 72 de este Código, podrá sustituir la pena en prisión por reclusión domiciliaria en interés superior de la niñez, cuando se acredite que, con la pena de prisión impuesta a la persona sentenciada, se afectará de forma irreparable los derechos de sus hijas o hijos menores de edad, la duración de este sustitutivo será determinada a criterio del órgano jurisdiccional, previa valoración de los medios de prueba ofrecidos en cada caso concreto.</t>
  </si>
  <si>
    <t>Comisión de Atención al Desarrollo de la Niñez.</t>
  </si>
  <si>
    <t>Se turna para para análisis y dictamen a la Comisión de Administración y Procuración de Justicia, con opinión de la Comisión de Atención al Desarrollo de la niñez.</t>
  </si>
  <si>
    <t>https://consulta.congresocdmx.gob.mx/consulta/iniciativa/vista/3667</t>
  </si>
  <si>
    <t>Con proyecto de decreto por el que se adiciona el numeral 6) al artículo 159 de la Ley de los Derechos de las Personas Jóvenes en la Ciudad de México, con el objetivo de incorporar dentro de las categorías reconocidas dentro del premio de la juventud de la Ciudad de México, la relativa al mérito por la promoción y fortalecimiento de la diversidad sexual e igualdad de género.</t>
  </si>
  <si>
    <t>Esta iniciativa tiene como objetivo adicionar una nueva categoría dentro de las consideradas para el Premio de la Juventud de la Ciudad de México: la relativa a la promoción y fortalecimiento de la diversidad sexual e igualdad de género.</t>
  </si>
  <si>
    <t>Diversidad sexual</t>
  </si>
  <si>
    <t>Se turna para análisis y dictamen a la Comisión de Juventud, con opinión de la Comisión de Igualdad de Género.</t>
  </si>
  <si>
    <t>https://consulta.congresocdmx.gob.mx/consulta/iniciativa/vista/3670</t>
  </si>
  <si>
    <t>Con proyecto de decreto, ante el Congreso de la Unión, con proyecto de decreto, por el que se reforma y adiciona el artículo 34, de la Ley General para la Igualdad entre Mujeres y Hombres</t>
  </si>
  <si>
    <t>Igualdad de género</t>
  </si>
  <si>
    <t>https://consulta.congresocdmx.gob.mx/consulta/iniciativa/vista/3671</t>
  </si>
  <si>
    <t>Con proyecto de Decreto por el que se reforma el último párrafo de la fracción I, del apartado B y se adiciona un párrafo a la fracción IV, del apartado C, ambos del artículo 29 del Código Penal para el Distrito Federal</t>
  </si>
  <si>
    <t>La presente iniciativa tiene por objeto que el delito se excluye cuando concurra una causa de atipicidad, causas de justificación o causas de inculpabilidad, en este caso si ocurre en los casos de mujeres víctimas de violencia de género. No se considerará exceso en la legítima defensa en los casos de mujeres víctimas de violencia cuando al repeler una agresión se encuentren en estado de confusión, miedo o terror que afecte su capacidad para determinar el límite proporcional de su respuesta o la racionalidad de los medios empleados.</t>
  </si>
  <si>
    <t>https://consulta.congresocdmx.gob.mx/consulta/iniciativa/vista/3681</t>
  </si>
  <si>
    <t>Con Proyecto de Decreto por la que se reforma la Ley Orgánica del Poder Judicial de la Ciudad de México, en materia de protocolos para la atención a las personas LGBTTTI.</t>
  </si>
  <si>
    <t xml:space="preserve">La presente iniciativa tiene por objeto, dejar de aplicar una ley o cualquier protocolo, instrumento u otra disposición que vulnere la dignidad de los grupos de atención prioritaria en todo el proceso judicial. </t>
  </si>
  <si>
    <t xml:space="preserve">Se turna para análisis y dictamen a las Comisiones Unidas de Normatividad, Estudios y Prácticas Parlamentarias y la de Administración y Procuración de Justicia.  </t>
  </si>
  <si>
    <t>https://consulta.congresocdmx.gob.mx/consulta/iniciativa/vista/3684</t>
  </si>
  <si>
    <t>Con proyecto de decreto, por el que se reforman diversas disposiciones del Código de Instituciones y Procedimientos Electorales de la Ciudad de México.</t>
  </si>
  <si>
    <t>La iniciativa propone una reestructuración del Instituto Electoral de la Ciudad de México mediante la desaparición de 5 unidades técnicas cuyas actividades serán absorbidas por otras existentes. Entre las que se contempla reorganizar se encuentran la unidad de fiscalización, vinculación con organismos externos; así como derogar la Unidad Técnica de género y la Comisión Permanente de Igualdad de Género y Derechos Humanos para que sus funciones y programas sean absorbidos por otra Comisión de Igualdad de Género, Derechos humanos y educación cívica y construcción de ciudadanía y una dirección ejecutiva.</t>
  </si>
  <si>
    <t>Derechos políticos.</t>
  </si>
  <si>
    <t>Unidad de Igualdad de género</t>
  </si>
  <si>
    <t>Comisión de Asuntos Político- Electorales</t>
  </si>
  <si>
    <t>Se turnó a la Comisión de Asuntos Político- Electorales.</t>
  </si>
  <si>
    <t>https://consulta.congresocdmx.gob.mx/consulta/iniciativa/vista/3687</t>
  </si>
  <si>
    <t>Con proyecto de decreto, por el que se reforman diversas disposiciones del Código Penal para el Distrito Federal, en materia de Técnicas de Reproducción Humana Asistida.</t>
  </si>
  <si>
    <t xml:space="preserve">La iniciativa busca establecer sanciones penales para aquellas personas o instituciones que atenten contra la libertad reproductiva de las mujeres mediatne el uso indebido de técnicas de reproducción humana asistida o manipulación de células germinales o embrionarias como la inseminación forzada o venta de estas, entre otras. </t>
  </si>
  <si>
    <t>Se turna para análisis y dictamen a la Comisión de Administración y Procuración de Justicia con opinión de la Comisión de Salud.</t>
  </si>
  <si>
    <t>https://consulta.congresocdmx.gob.mx/consulta/iniciativa/vista/3700</t>
  </si>
  <si>
    <t xml:space="preserve">Con proyecto de decreto, por el que se reforma el segundo párrafo del artículo 125 del Código Penal para la Ciudad de México, en materia de infanticidio.  </t>
  </si>
  <si>
    <t xml:space="preserve">La presente iniciativa tiene por objeto  incorporar una agravante en el capítulo de homicidio en el CPDF, cuando éste se cometa en contra de una persona menor de dieciocho años de edad. El código indica que en estos casos se sancionará como homicidio calificado. </t>
  </si>
  <si>
    <t xml:space="preserve">Nazario Norberto Sánchez </t>
  </si>
  <si>
    <t xml:space="preserve">Morena </t>
  </si>
  <si>
    <t>Se turna para análisis y dictamen a la Comisión de Administración y Procuración de Justicia con opinión de la Comisión de Atención al Desarrollo de la Niñez.</t>
  </si>
  <si>
    <t>https://consulta.congresocdmx.gob.mx/consulta/iniciativa/vista/3701</t>
  </si>
  <si>
    <t>Con proyecto de decreto, por el que se reforman diversas disposiciones de la Ley de Protección y Fomento al Empleo para el Distrito Federal</t>
  </si>
  <si>
    <t xml:space="preserve">Ante la crisis económica por COVID, la iniciativa busca reformar aspectos relacionados con el fomento al empleo. En la exposición de motivos se muestran datos de cómo el cierre de la economía por la crisis afectó de manera diferenciada a las mujeres y otros grupos de atención prioritaria, y propone que las mujeres víctimas de violencia familiar sean consideradas de forma prioritaria en la elaboración del padrón para obtención de empleo que realicen las alcaldías. </t>
  </si>
  <si>
    <t>Se turna para análisis y dictamen a la Comisión de Asuntos Laborales, Trabajo y Previsión Social.</t>
  </si>
  <si>
    <t>https://consulta.congresocdmx.gob.mx/consulta/webroot/img/files/iniciativa/IN-116-35-22-02-2022.pdf</t>
  </si>
  <si>
    <t>Con proyecto de decreto, por el que se abriga la Ley de Cuidados Alternativos para Niñas, Niños y Adolescentes en el Distrito Federral y se expide la Ley de Cuidados Alternativos para Niñas, Niños y Adolescentes en la Ciudad de México.</t>
  </si>
  <si>
    <t>Se propone abrogar la actual Ley de Cuidados Alternativos Para Niñas, Niños y Adolescentes en el Distrito Federal y expedir la Ley de Cuidados Alternativos para Niñas, Niños y Adolescentes en la Ciudad de México.</t>
  </si>
  <si>
    <t xml:space="preserve">Se turna para análisis y dictamen a la Comisión de Atención al Desarrollo de la Niñez. </t>
  </si>
  <si>
    <t>https://consulta.congresocdmx.gob.mx/consulta/iniciativa/vista/3707</t>
  </si>
  <si>
    <t xml:space="preserve">Con proyecto de decreto, por el que se adiciona un párrafo tercero al artículo 29, apartado B, fracción I, del Código Penal para el Distrito Federal, en materia de legitima defensa sin confrotación. </t>
  </si>
  <si>
    <t>La presente iniciativa tiene por objeto, es fortalecer la figura de la legítima defensa al incorporar una visión desde la perspectiva de género, al establecer en este medio de defensa, el supuesto de aquellos casos en que no media confrontación se presume que existe legítima defensa, salvo prueba en contrario, cuando la cónyuge o concubina cause un daño a su esposo o concubino sin mediar confrontación, siempre que del análisis de contexto se advierta que la conducta defensiva se origina por agresiones reiteradas de carácter continuado extendidas en el tiempo, y que impliquen violencia física, sexual, psicológica o familiar, que pongan en riesgo su vida o la de quienes tenga la obligación de defender.</t>
  </si>
  <si>
    <t>Se turna para análisis y dictamen a la Comisión de Administración y Procuración de Justicia, con opinión de Igualdad de Género.</t>
  </si>
  <si>
    <t>https://consulta.congresocdmx.gob.mx/consulta/iniciativa/vista/3709</t>
  </si>
  <si>
    <t>Con proyecto de decreto, Se adiciona un párrafo segundo, recorriéndose el actual, y se modifica la parte final de este último, del artículo 59 de la Ley de Centros Penitenciarios de la Ciudad de México</t>
  </si>
  <si>
    <t>La presente iniciativa tiene por objeto  proteger el interés superior de los menores hijos e hijas de las mujeres privadas de su libertad en un Centro Penitenciario y garantizar su bienestar emocional. Lo anterior mediante la garantía de acceso a servicios de pediatría, nutrición, psicología, así como espacios para su desarrollo recreativo y lúdico.</t>
  </si>
  <si>
    <t>Interés superior de la infancia</t>
  </si>
  <si>
    <t xml:space="preserve">Se turna para su análisis y dictamen a la Comisión de Seguridad Ciudadana. </t>
  </si>
  <si>
    <t>https://consulta.congresocdmx.gob.mx/consulta/iniciativa/vista/3710</t>
  </si>
  <si>
    <t>Con proyecto de decreto, por lo que se adiciona un artículo 69 bis a la Ley de Acceso de las Mujeres a una Vida Libre de Violencia de la Ciudad De México.</t>
  </si>
  <si>
    <t>La presente iniciativa tiene por objeto modificar  la ley en lo relativo a las órdenes de protección ante casos de violencia contra las mujeres. Indica que se podrán solicitar aun cuando los hechos hayan ocurrido en otra entidad federativa y que la competencia no será excusa para no recibir la solicitud. Asimismo, plantea la coordinación interinstitucional y plazos en que estas deben aplicarse.</t>
  </si>
  <si>
    <t xml:space="preserve">Se turna para su análisis y dictamen a la Comisión de Igualdad de Género. </t>
  </si>
  <si>
    <t>https://consulta.congresocdmx.gob.mx/consulta/iniciativa/vista/3713</t>
  </si>
  <si>
    <t>Proposición con punto de acuerdo de urgente y obvia resolución por el que se exhorta a las 16 alcaldías de la Ciudad de México para que, dentro del ámbito de sus competencias, implementen acciones destinadas a prevenir y erradicar la violencia familiar en sus respectivas demarcaciones territoriales</t>
  </si>
  <si>
    <t>Se solicita a las autoridades de las 16 alcaldías a realizar acciones para prevenir y erradicar la violencia familiar</t>
  </si>
  <si>
    <t>Aprobado</t>
  </si>
  <si>
    <t>Iniciativa por la cual se expide la Ley de Innovación, Libertad, Arte, Educación y saberes en la Ciudad de México.</t>
  </si>
  <si>
    <t>La iniciativa busca generar la ley que sustente la política pública  pública denominada PILARES. Espacios que buscan aplicar la innovación, entendida como la combinación de creatividad y conocimiento para construir una Ciudad de derechos que acorte las desigualdades y provea oportunidades de desarrollo para todas las personas.  Como parte de los derechos humanos plenos se señalan particularmente los de las mujeres, las personas lésbico, gay, bisexual, transexual, transgénero, travesti e intersexual (LGBTTTI), las personas con alguna discapacidad y los derechos de los pueblos originarios y comunidades indígenas residentes en la metrópoli.</t>
  </si>
  <si>
    <t xml:space="preserve">Se turna para su análisis y dictamen a la Comisión de Educacion. </t>
  </si>
  <si>
    <t>https://consulta.congresocdmx.gob.mx/consulta/iniciativa/vista/3688</t>
  </si>
  <si>
    <t>Con proyecto de decreto, por el que se abroga la Ley para la Protección Integral de las Personas Defensoras de Derechos Humanos y Periodistas del Distrito Federal y se expide la Ley para la Atención y Protección de Personas Defensoras de Derechos Humanos y Periodistas de la Ciudad de México.</t>
  </si>
  <si>
    <t xml:space="preserve">La iniciativa propone derogar la ley vigente y expedir una nueva. A lo largo de esta se incorporan varios conceptos de derechos humanos, principio pro persona, igualdad, no discriminación,  perspectiva de género, interseccionalidad, identidad u orientación de género, etc., que se aplican tanto a los principios generales de la ley como a otros contenidos, por ejemplo: el Mecanismo Mecanismo de Protección, Promoción y Garantía de Derechos de Personas Defensoras de Derechos Humanos, o en la integración paritaria del Consejo Ciudadano, así como a los estudios y análisis que se realicen para determinar el grado de riesgo en el que se puedan encontrar las personas defensoras de derechos humanos y periodistas que permita tomar acciones y medidas para su protección, o bien la capacitación que se instruya, entre otros aspectos. </t>
  </si>
  <si>
    <t>Personas defensoras de derechos humanos y periodistas</t>
  </si>
  <si>
    <t>Comisión de Protección a Periodistas</t>
  </si>
  <si>
    <t>Se turna para análisis y dictamen a las Comisiones Unidas de Protección a Periodistas y la de rechos humanos</t>
  </si>
  <si>
    <t>https://consulta.congresocdmx.gob.mx/consulta/webroot/img/files/iniciativa/IN-119-28-24-02-2022.pdf</t>
  </si>
  <si>
    <t>Dictamen de iniciativa</t>
  </si>
  <si>
    <t>Respecto a la iniciativa con proyecto de decreto por la cual se adiciona una fracción V a los artículos 58 y 59, respectivamente del Reglamento del Congreso de la Ciudad de México.</t>
  </si>
  <si>
    <t>La iniciativa dictaminada propone establecer dentro de la realización de los Parlamentos  ciudadanos que convoca y realiza el Congreso de la Ciudad de México el de las personas que pertenezcan o se identifiquen con la Comunidad Lésbico, Gay, Bisexual, Transexual, Transgénero, Travesti, Intersexual y personas no binarias.</t>
  </si>
  <si>
    <t>Aprobado el dictamen con 55 votos a favor, 0 en contra y 0 abstenciones</t>
  </si>
  <si>
    <t>En sentido positivo con modificaciones relativo a la iniciativa con proyecto de decreto por el que se expide el Presupuesto de Egresos de la Ciudad de México para el Ejercicio Fiscal 2022, presentada por la Jefa de Gobierno de la Ciudad de México, Doctora Claudia Sheinbaum Pardo, el 30 de noviembre de 2021.</t>
  </si>
  <si>
    <t>El dictamen indica que en el presupuesto 2022 se pretende mejorar la asignación de los recursos públicos orientándolos a la generación de recursos que abone al bienestar de las personas. En materia educativa se asegura la continuidad de las niñas y niños en la educación básica con la entrega de becas en distintos niveles. En materia de salud se llevará una estrategia de prevención de enfermedades a través de la orientación, educación y planificación, garantizando el derecho a la salud de las personas que no han tenido acceso a la seguridad social o que se encuentren en alguna situación de vulnerabilidad. Cabe subrayar que el CELIG dio una opinión técnica sobre presupuesto para la prevención y atención de cáncer de mama en el Proyecto de Presupuesto para el ejercicio fiscal 2022, en la que se menciona que la Ley de Austeridad, Transparencia en Remuneraciones, Prestaciones y Ejercicio de Recursos de la Ciudad de México, la Administración Pública, debe impulsar la igualdad entre mujeres y hombres a través de la incorporación de la perspectiva de género en la planeación, diseño, elaboración, ejecución, seguimiento y evaluación del presupuesto basado en resultados a través de las Unidades Responsables del Gasto, es  obligatorio para estas unidades, la inclusión de programas orientados a promover la igualdad de género en sus presupuestos anuales. Para dar seguimiento a lo anterior, se aprueba incluir la herramienta denominada Anexo Transversal del presupuesto con perspectiva de género, dicho anexo, debe contener las actividades institucionales programadas para cumplir con la política pública para alcanzar la igualdad sustantiva.</t>
  </si>
  <si>
    <t>Presupuestos con perspectiva de género</t>
  </si>
  <si>
    <t>Se aprueba el dictamen con 45 votos a favor, 17 en contra y 0 abstenciones</t>
  </si>
  <si>
    <t>Dictamen en sentido positivo con modificaciones a la proposición con punto de acuerdo por el que se exhorta al partido político Morena a tomar las medidas necesarias que conllevan a una mejor selección de sus candidaturas del género masculino a efecto de evitar seguir postulando a personas que una vez en el cargo lleven a cabo la comisión de delitos sexuales o de cualquier otra índole, presentada por el diputado Federico Döring Casar.</t>
  </si>
  <si>
    <r>
      <t>Se exhorta a las dirigencias de los partidos políticos con registro ante el Instituto Nacional Electoral</t>
    </r>
    <r>
      <rPr>
        <strike/>
        <sz val="12"/>
        <color theme="1"/>
        <rFont val="Arial"/>
        <family val="2"/>
      </rPr>
      <t>,</t>
    </r>
    <r>
      <rPr>
        <sz val="12"/>
        <color theme="1"/>
        <rFont val="Arial"/>
        <family val="2"/>
      </rPr>
      <t xml:space="preserve"> a tomar las medidas necesarias que conlleven a una selección de las candidatas y candidatos a efecto de evitar postular a personas que hayan cometido delitos acreditados mediante sentencia firme de carácter sexual, violencia en cualquier de sus formas o cualquier otro acto vinculado a estos en contra de cualquier persona, principalmente que afecten a mujeres, niñas, niños y adolescentes.</t>
    </r>
  </si>
  <si>
    <t>Violencia política por razones de género</t>
  </si>
  <si>
    <t xml:space="preserve">Aprobado, se remite a las autoridades correspondientes para los efectos que haya lugar. </t>
  </si>
  <si>
    <t>En sentido positivo con modificaciones a la iniciativa con proyecto de decreto por el que se adicionan las fracciones  XIV y XV al artículo 4, recooriendose en su orden los subsecuentes un tercer párrafo al artículo 43; una fracción XI al artículo 44; y una fracción IX al artículo 102, recorriéndose en su orden los subsecuentes, todos de la Ley de los derechos de niñas, niños y adolescentes de la Ciudad De México.</t>
  </si>
  <si>
    <t>El presente dictamen en sentido positivo con modificaciones a la iniciativa con proyecto de decreto, respecto al castigo corporal o fisíco y humillante o cualquier acto cometido en contra de niñas, niños y adolescentes.</t>
  </si>
  <si>
    <t>Derechos de las Niñas, Niños y Adolescentes.</t>
  </si>
  <si>
    <t>Maltrato</t>
  </si>
  <si>
    <t>Se aprobo el dictamen que presentó la Comisión de Atención al Desarrollo de la Niñez. Y se remitio a la Jefatura de Gobierno para su promulgación y publicación en la Gaceta Oficial de la Ciudad de México.</t>
  </si>
  <si>
    <t>12-87</t>
  </si>
  <si>
    <t>Comunicado</t>
  </si>
  <si>
    <t xml:space="preserve">Uno, del Partido MORENA. </t>
  </si>
  <si>
    <t>El Partido MORENA da a conocer la lista de sus integrantes.</t>
  </si>
  <si>
    <t>Integrantes</t>
  </si>
  <si>
    <t>Se remitió a la Junta de Coordinación Política para los efectos a que haya lugar.</t>
  </si>
  <si>
    <t>https://drive.google.com/file/d/1xJ2SRw0mKjE3ixi2kdWCl-imN73V73l8/view?usp=sharing</t>
  </si>
  <si>
    <t>88-91</t>
  </si>
  <si>
    <t xml:space="preserve">Uno, del Partido Acción Nacional. </t>
  </si>
  <si>
    <t>El Partido de Acción Nacional da a conocer la lista de sus integrantes.</t>
  </si>
  <si>
    <t>https://drive.google.com/file/d/1_TGzhcuJSWe5ScfmfwKCLX2sM3BuTGp0/view?usp=sharing</t>
  </si>
  <si>
    <t>92-130</t>
  </si>
  <si>
    <t xml:space="preserve">Dos, del Partido Revolucionario Institucional. </t>
  </si>
  <si>
    <t>El Partido Revolucionario Institucional da a conocer la lista de sus integrantes</t>
  </si>
  <si>
    <t>Partido Revolucionario Institucional</t>
  </si>
  <si>
    <t>https://drive.google.com/file/d/1KIQ5voXvcEyr9zzrXv_K_SSrqBjlhl3u/view?usp=sharing</t>
  </si>
  <si>
    <t>131-133</t>
  </si>
  <si>
    <t>Uno, del Partido de la Revolución Democrática.</t>
  </si>
  <si>
    <t>El Partido de Revolución Democrática da a conocer la lista de sus integrantes.</t>
  </si>
  <si>
    <t>https://drive.google.com/file/d/11V4by0Iyn1nCs4_WxSreKEpJS_wb3leC/view?usp=sharing</t>
  </si>
  <si>
    <t>134-144</t>
  </si>
  <si>
    <t xml:space="preserve">Uno, del Partido del Trabajo. </t>
  </si>
  <si>
    <t>El Partido del Trabajo da a conocer la lista de sus integrantes.</t>
  </si>
  <si>
    <t>https://drive.google.com/file/d/16pMKiVFOXymA1hL84Gq-DIX3BXXOmqiZ/view?usp=sharing</t>
  </si>
  <si>
    <t>145-163</t>
  </si>
  <si>
    <t>Uno, de la Asociación Parlamentaria Alianza Verde Juntos por la Ciudad.</t>
  </si>
  <si>
    <t>La Asociación Parlamentaria Alianza Verde Juntos Por la Ciudad da a conocer la lista de sus integrantes.</t>
  </si>
  <si>
    <t>Se remitió a la Junta de Coordinación Política para los efectos a que haya lugar</t>
  </si>
  <si>
    <t>https://drive.google.com/file/d/1TBf0lK1EX4ugKRY1xTjWoVhj04ZEfl8m/view?usp=sharing</t>
  </si>
  <si>
    <t>164-180</t>
  </si>
  <si>
    <t>Uno, de la Asociación Parlamentaria Mujeres Demócratas.</t>
  </si>
  <si>
    <t>La Asociación Parlamentaria Mujeres Demócratas da a conocer la lista de sus integrantes.</t>
  </si>
  <si>
    <t>https://drive.google.com/file/d/1UHQ81TRV5_PYp_siG8N36V_RKHUTDvjk/view?usp=sharing</t>
  </si>
  <si>
    <t>181-188</t>
  </si>
  <si>
    <t>Uno, de la Asociación Parlamentaria Ciudadana.</t>
  </si>
  <si>
    <t>La Asociación Parlamentaria Ciudadana da a conocer la lista de sus integrantes.</t>
  </si>
  <si>
    <t>https://drive.google.com/file/d/14DomkeA27RQhLVGwrhwfRtQk8Qsd0FgF/view?usp=sharing</t>
  </si>
  <si>
    <t>418-423</t>
  </si>
  <si>
    <t>Acuerdo</t>
  </si>
  <si>
    <t>Acuerdo CCMX/II/JUCOPO/01/2021 de la Junta de Coordinación Política.</t>
  </si>
  <si>
    <t xml:space="preserve">Se instaló formalmente la Junta de Coordinación Política del Congreso de la Ciudad de México II Legislatura, para el Primer Año de ejercicio legislativo. Integrada por Grupo parlamentario de MORENA: Martha Soledad Ávila Ventura, coordinadora y María Guadalupe Morales Rubio, vicecoordinadora; Grupo parlamentario del PAN: Christian Damián Von Roehrich de la Isla, coordinador y Ricardo Rubio Torres, vicecoordinador; Grupo parlamentario del PRI: Ernesto Alarcón Jiménez, coordinador y Mónica Fernández César, vicecoordinadora. Grupo parlamentario del PRD: Víctor Hugo Lobo Román, coordinador y Jorge Gaviño Ambriz, vicecoordinador. Grupo parlamentario del PT: Circe Camacho Bastida, coordinadora y María de Lourdes Paz Reyes, vicecoordinadora. Asociación Parlamentaria Alianza Verde Juntos por la Ciudad: Jesús Sesma Suárez, coordinador y José Martín Padilla Sánchez, vicecoordinador. Asociación Parlamentaria Mujeres Demócratas: Elizabeth Mateos Hernández, coordinadora y Xóchitl Bravo Espinosa, vicecoordinadora. Asociación parlamentaria ciudadana: Royfid Torres González, coordinador y Daniela Gisela Álvarez Camacho, vicecoordinadora. </t>
  </si>
  <si>
    <t>Instalación JUCOPO</t>
  </si>
  <si>
    <t>Se aprobó el Acuerdo.</t>
  </si>
  <si>
    <t>https://drive.google.com/file/d/1Du8cu_Sf42-8rIWh-GUCJiEwp9cu0gzi/view?usp=sharing</t>
  </si>
  <si>
    <t>424-428</t>
  </si>
  <si>
    <t>Acuerdo CCMX/II/JUCOPO/02/2021 de la Junta de Coordinación Política.</t>
  </si>
  <si>
    <t>Se designó al Titular de la JUCOPO, Ernesto Alarcón Jiménez, y se toma conocimiento de que la C. Andrea Herrera Sánchez fungirá como Secretaría Técnica</t>
  </si>
  <si>
    <t>Titular JUCOPO</t>
  </si>
  <si>
    <t>https://drive.google.com/file/d/1PlJfbTqg3qgoi0heGCosQLrcR0HaX--5/view?usp=sharing</t>
  </si>
  <si>
    <t>429-435</t>
  </si>
  <si>
    <t>Acuerdo CCMX/II/JUCOPO/03/2021 de la Junta de Coordinación Política.</t>
  </si>
  <si>
    <t xml:space="preserve">Se estableció el calendario legislativo correspondiente al Primer Periodo de Sesiones Ordinarias del Primer Año de ejercicio legislativo del Congreso de la Ciudad de México. </t>
  </si>
  <si>
    <t>Calendario legislativo</t>
  </si>
  <si>
    <t>https://drive.google.com/file/d/1rh0916SicYTx8W5gVzF-Kflcl7vSqC_a/view?usp=sharing</t>
  </si>
  <si>
    <t>436-444</t>
  </si>
  <si>
    <t>Acuerdo CCMX/II/JUCOPO/04/2021 de la Junta de Coordinación Política</t>
  </si>
  <si>
    <t xml:space="preserve">Se aprobaron las reglas para desarrollar las sesiones vía remota para el Pleno, Mesa Directiva, Junta, Conferencia, Comisiones, Comités y la Comisión Permanente del Congreso de la Ciudad de México y se aprueba que las sesiones del Pleno puedan ser de manera presencial. </t>
  </si>
  <si>
    <t>Sesiones vía remota</t>
  </si>
  <si>
    <t>https://drive.google.com/file/d/1GzltX3VcFkUTgWLQiroPKGt0JkyE9YMf/view?usp=sharing</t>
  </si>
  <si>
    <t>445-450</t>
  </si>
  <si>
    <t>Acuerdo CCMX/II/JUCOPO/05/2021 de la Junta de Coordinación Política</t>
  </si>
  <si>
    <t>Se facultó a la Coordinación de Servicios Parlamentarios el resguardo de las iniciativas de ley y puntos de acuerdo en tanto se instalan las comisiones y comités de la II Legislatura del Congreso de la Ciudad de México.</t>
  </si>
  <si>
    <t>Resguardo iniciativas</t>
  </si>
  <si>
    <t>https://drive.google.com/file/d/1S2KnzzPBb2DNYFNwD3p5EuiAZgyMl97x/view?usp=sharing</t>
  </si>
  <si>
    <t>562-573</t>
  </si>
  <si>
    <t>Con Proyecto de decreto por el que se reforman los artículos 13 fracción XIX, 74 fracción XXXI de la Ley Orgánica del Congreso de la Ciudad de México; artículos 311 fracción II, 332 fracción II y 450 fracción VII del Reglamento del Congreso de la Ciudad de México.</t>
  </si>
  <si>
    <t>Modificar la denominación de la Comisión de Pueblos, Barrios Originarios y Comunidades Indígenas Residentes en Comisión de Pueblos y Barrios Originarios, Comunidades Indígenas Residentes y Comunidades Afrodescendientes con la finalidad el de visibilizar a la comunidad Afrodescendiente que radica y transita en la Ciudad de México.</t>
  </si>
  <si>
    <t>Comisiones</t>
  </si>
  <si>
    <t>Indali Pardillo Cadena</t>
  </si>
  <si>
    <t>Se turna a la Comisión de  Normatividad, Estudios y Prácticas Parlamentarias.</t>
  </si>
  <si>
    <t>https://drive.google.com/file/d/1RYJcD40nctE7bAATTXjX8I2iR_h49WD0/view?usp=sharing</t>
  </si>
  <si>
    <t>Suscribieron la iniciativa los diputados Carlos Hernández Mirón y José Martín Padilla Sánchez, y las diputadas Xóchitl Bravo Espinosa, Valentina Valia Batres Guadarrama, María Guadalupe Chávez Contreras, Miriam Valeria Cruz Flores, Leticia Estrada Hernández, Alejandra Méndez Vicuña y Martha Soledad Ávila Ventura.</t>
  </si>
  <si>
    <t>20-34</t>
  </si>
  <si>
    <t>Uno, del Partido del Trabajo, mediante el cual remite su Agenda Legislativa del Primer Periodo de Sesiones Ordinarias del Primer Año de Ejercicio de la II Legislatura del Congreso de la Ciudad de México.</t>
  </si>
  <si>
    <t>El Partido del Trabajo entrega su Agenda Legislativa, del primer periodo ordinario de sesiones del Primer Año, II Legislatura.</t>
  </si>
  <si>
    <t>Sin derecho</t>
  </si>
  <si>
    <t>Agenda legislativa</t>
  </si>
  <si>
    <t>Se remitió a la Junta de Coordinación Política para los intereses a que haya lugar.</t>
  </si>
  <si>
    <t>https://drive.google.com/file/d/1xCI62Rtq-H0KI4CPCRnncrIfzDc92Ysu/view?usp=sharing</t>
  </si>
  <si>
    <t>35-47</t>
  </si>
  <si>
    <t>Uno, de la Asociación Parlamentaria Ciudadana, mediante el cual remite su Agenda Legislativa de la II legislatura del Congreso de la Ciudad de México.</t>
  </si>
  <si>
    <t>La Asociación Parlamentaria Ciudadana entrega su Agenda Legislativa, del primer periodo ordinario de sesiones del Primer Año, II Legislatura.</t>
  </si>
  <si>
    <t>https://drive.google.com/file/d/1WXPplugT8JWcQzgmPadeE97DBRnobzfY/view?usp=sharing</t>
  </si>
  <si>
    <t>87-108</t>
  </si>
  <si>
    <t>Con proyecto de decreto por el que se adiciona un párrafo en el artículo 107 de la Ley Orgánica del Congreso de la Ciudad de México y un inciso en el Reglamento del Congreso de la Ciudad de México en su artículo 96, recorriendo los incisos subsecuentes para la promoción de la accesibilidad universal a la Ley.</t>
  </si>
  <si>
    <t>La iniciativa busca promover el uso del lenguaje ciudadano en los órganos internos del Congreso de la Ciudad de México, lo cual resultará en materiales y documentos de mayor acceso a la ciudadanía. Así como de alentar al Gobierno local en políticas de vanguardia que mejoren la comunicación entre ciudadanía y autoridades.</t>
  </si>
  <si>
    <t>Lenguaje ciudadano</t>
  </si>
  <si>
    <t>Xochitl Bravo Espinosa</t>
  </si>
  <si>
    <t>Retirada del orden del día.</t>
  </si>
  <si>
    <t>https://drive.google.com/file/d/1TWpVXeWBCnXtqOrxdDb9afUdCSffXz2u/view?usp=sharing</t>
  </si>
  <si>
    <t>180-193</t>
  </si>
  <si>
    <t>Con proyecto de decreto por el que se reforma y adiciona el contenido del artículo 48, numeral 4, inciso d), de la Constitución Política de la Ciudad de México.</t>
  </si>
  <si>
    <t>La iniciativa busca establecer con rango constitucional en el sistema jurídico local, de una parte, la obligación a cargo de las autoridades y personas servidoras públicas de dar respuesta a las recomendaciones que les plantee la Comisión de Derechos Humanos, como, por otra, la posibilidad de que el Congreso de la Ciudad de México, a petición de la propia Comisión, cite a comparecer a aquellas con la finalidad de que expliquen su negativa a aceptar alguna recomendación, haciendo concordante el texto de nuestra Ley fundamental local con lo previsto y dispuesto por la Constitución federal.</t>
  </si>
  <si>
    <t>Recomendaciones CDHCM</t>
  </si>
  <si>
    <t>Se turna para su análisis y dictamen a las Comisiones Unidas de Puntos Constitucionales e Iniciativas Ciudadanas y la de Derechos Humanos.</t>
  </si>
  <si>
    <t>https://drive.google.com/file/d/1bWCaYWhKCn_VKfB6NupL4ZFS9-MblzbI/view?usp=sharing</t>
  </si>
  <si>
    <t>210-218</t>
  </si>
  <si>
    <t>Proposición</t>
  </si>
  <si>
    <t>Con Punto de Acuerdo de urgente y obvia resolución para que los trabajos del Congreso de la Ciudad de México se realicen con enfoque de la Agenda 2030.</t>
  </si>
  <si>
    <t>Se exhorta al Congreso de la Ciudad de México para que, en ámbito de sus respectivas competencias, promueva y ejecute acciones a fin de garantizar la implementación de los Objetivos del Desarrollo Sostenible de la Agenda 2030 en todas sus acciones parlamentarias.</t>
  </si>
  <si>
    <t>Se consideró de urgente y obvia resolución, se aprobó la proposición.</t>
  </si>
  <si>
    <t>https://drive.google.com/file/d/1VOnFtPdnWniDJMAatd8ofqRZh7SRb2EP/view?usp=sharing</t>
  </si>
  <si>
    <t>234-239</t>
  </si>
  <si>
    <t>Con Punto de Acuerdo de urgente y obvia resolución mediante la cual se exhorta, de manera respetuosa, a las personas Titulares de la Secretaría de las Mujeres y del Consejo para Prevenir y Eliminar la Discriminación, ambos de la Ciudad de México, para que en el ámbito de sus respectivas atribuciones, lleven a cabo de manera coordinada, las acciones necesarias a efecto de impartir cursos de capacitación a las y los diputados, así como al personal de este Honorable Congreso de la Ciudad de México, en materia de equidad de género y lenguaje inclusivo</t>
  </si>
  <si>
    <t>Se exhorta a las personas titulares de la Secretaría de las Mujeres y del Consejo para Prevenir y Eliminar la Discriminación, ambos de la Ciudad de México, para que, en el ámbito de sus respectivas atribuciones, lleven a cabo de manera coordinada, las acciones necesarias a efecto de impartir cursos de capacitación a las y los Diputados, así como al personal de este Honorable Congreso de la Ciudad de México, a efecto de dotarlas de mayores herramientas y elementos que permitan legislar con perspectiva de género y no discriminación.</t>
  </si>
  <si>
    <t>Capacitación legislativa</t>
  </si>
  <si>
    <t>https://drive.google.com/file/d/1aqtHCFZq277XqqWiZm6lTFAdkC_ubjiN/view?usp=sharing</t>
  </si>
  <si>
    <t>267-280</t>
  </si>
  <si>
    <t>Con punto de acuerdo de urgente y obvia resolución por la que se exhorta respetuosamente al Comité de Monitoreo de la Ciudad de México, actualice los lineamientos de medidas de protección a la salud que deberán cumplir las guarderias y estancias infantiles hacia un regreso seguro a la nueva normalidad en la Ciudad de México conforme con la Ley que Regula el Funcionamiento de los Centros de Atención y Cuidado Infantil para la Ciudad de México.</t>
  </si>
  <si>
    <t>Se exhorta respetuosamente al Comité de Monitoreo de la Ciudad de México, actualice los Lineamientos de medidas de protección a la salud que deberán cumplir las guarderías y estancias infantiles hacia un regreso seguro a la nueva normalidad en la Ciudad de México de conformidad con la Ley que regula el Funcionamiento de los Centros de Atención y Cuidado Infantil para la Ciudad de México.</t>
  </si>
  <si>
    <t>Estancias Infantiles</t>
  </si>
  <si>
    <t>Se consideró de urgente y obvia resolución, se aprueba la proposición.</t>
  </si>
  <si>
    <t>https://drive.google.com/file/d/1kWEnx2Fl0fY4p_lq9ocbDFq9V4HaseAi/view?usp=sharing</t>
  </si>
  <si>
    <t>21-33</t>
  </si>
  <si>
    <t>De la Asociación Parlamentaria Alianza Verde Juntos por la Ciudad, mediante el cual remite su Agenda Legislativa del Primer Periodo de Sesiones Ordinarias del Primer Año de Ejercicio de la II Legislatura del Congreso de la Ciudad de México.</t>
  </si>
  <si>
    <t>La Asociación Parlamentaria Alianza Verde Juntos por la Ciudad remite su Agenda Legislativa.</t>
  </si>
  <si>
    <t>Se remite a la Junta de Coordinación Política para los efectos a que haya lugar.</t>
  </si>
  <si>
    <t>https://drive.google.com/file/d/1z3OKnzqvf0KTL8Q04P2SgbjewnOMe2tN/view?usp=sharing</t>
  </si>
  <si>
    <t>261-262</t>
  </si>
  <si>
    <t>Con punto de acuerdo de urgente y obvia resolución, para exhortar a la titular de la Comisión Nacional de los Derechos Humanos a que emita un posicionamiento oficial respecto al estado actual de la toma de su sede ubicada en la calle República de Cuba, en la Ciudad de México, a fin de conocer cuáles son las acciones que se están llevando a cabo para atender las demandas de las mujeres víctimas de violencia que ocupan las instalaciones</t>
  </si>
  <si>
    <t>Se exhorta a la titular de la Comisión Nacional de los Derechos Humanos a que emita un posicionamiento oficial respecto al estado actual de la toma de su sede ubicada en la calle República de Cuba, en la Ciudad de México, lo anterior debido a que el 3 de septiembre de 2020 un grupo de mujeres y colectivos en defensa de víctimas de agresiones de género, tomaron las instalaciones de esta institución.</t>
  </si>
  <si>
    <t>Comisión de Derechos Humanos de la Ciudad de México</t>
  </si>
  <si>
    <t>https://drive.google.com/file/d/1wsX76Tk6ahxOUhbOCcbWXyspcZowpgrv/view?usp=sharing</t>
  </si>
  <si>
    <t>292-297</t>
  </si>
  <si>
    <t>Con punto de acuerdo de urgente y obvia resolución por el que este Honorable Congreso de la Ciudad de México exhorta a las personas Titulares de la Fiscalía General de Justicia de la Ciudad de México, de la Secretaría de las Mujeres de la Ciudad de México y a la Titular de la Comisión de Derechos Humanos de la Ciudad de México a diversas acciones</t>
  </si>
  <si>
    <t>Se exhorta a la titular de la Fiscalía General de Justicia de la Ciudad de México Lic. Ernestina Godoy Ramos, para que rinda un informe pormenorizado sobre la integración de la carpeta de investigación y el desarrollo del procedimiento realizado a cargo del Ministerio Público adscrito a la Fiscalía, por el delito de violación de Nath “N”, así como también a la titular de la Comisión de Derechos Humanos de la Ciudad de México, para que investigue los hechos que se mencionan con el objeto de que se emita una recomendación y una opinión, si se realizó o no la reparación integral del daño, conforme a lo establecido en la Ley General de Víctimas y por último a la titular de la Secretaría de las Mujeres de la Ciudad de México para que realice el acompañamiento necesario a la víctima Nath “N”.</t>
  </si>
  <si>
    <t>América Alejandra Rangel Lorenzana</t>
  </si>
  <si>
    <t>Con fundamento en el artículo 100 del Reglamento del Congreso de la Ciudad de México, se turna para su discusión y análisis a las Comisiones Unidas de Atención Especial a Víctimas y la de Derechos Humanos.</t>
  </si>
  <si>
    <t>https://drive.google.com/file/d/1vGk0VQIial_lMPGuixDiz_NreY7jSLNc/view?usp=sharing</t>
  </si>
  <si>
    <t>22-24</t>
  </si>
  <si>
    <t>Uno, del grupo parlamentario del Partido Acción Nacional, mediante el cual remite su Agenda Legislativa del primer periodo de sesiones ordinarias del Primer Año de ejercicio de la II Legisaltura del Congreso de la Ciudad de México.</t>
  </si>
  <si>
    <t>El Partido Acción Nacional remite su Agenda Legislativa.</t>
  </si>
  <si>
    <t>https://drive.google.com/file/d/1C4_2gEA0ckF3ILVT59C95JYyPq2wkPZR/view?usp=sharing</t>
  </si>
  <si>
    <t>Intervención de la persona Titular de la Jefatura de Gobierno.</t>
  </si>
  <si>
    <t>La Jefa de Gobierno de la Ciudad de México, en su comparecencia ante el Pleno del Congreso de la Ciudad de México, reportó en el tema de salud, como un logro importante la apertura, en octubre, de la primera clínica de salud en el país para personas Trans, como parte de una ciudad diversa.    
Además, como un manifiesto a una cultura por la igualdad de las mujeres y su reconocimiento en la historia, construyeron en Paseo de la Reforma el Paseo de las Heroínas, con 13 figuras de mujeres en la historia de México. Hasta la fecha de presentación del informe, se encontraban Leona Vicario y mexicanas forjadoras de la República, a las heroínas anónimas. El 27 de septiembre se develarían las de Josefa Ortiz de Domínguez, Gertrudis Bocanegra, Sor Juana Inés de la Cruz y Margarita Maza de Juárez, y antes de que termine el año 2021 serán 13 mujeres que engalanarán el Paseo de la Reforma
Destacó que en noviembre de 2019 se tomó la decisión de decretar la Alerta por Violencia contra las Mujeres y reconoció la labor del Congreso de la Ciudad de México al aprobar cuatro leyes: el Banco de ADN para Agresores Sexuales (en proceso de certificación); el Registro de Agresores Sexuales; las reformas denominadas como "Ley Olimpia"; la reforma a la Ley de Acceso de las Mujeres a una Vida sin Violencia en la Ciudad de México para asegurar que el agresor abandone el domicilio en lugar de la víctima, apoyando a la mujer para que se quede en su domicilio independientemente de la posesión a la que tenga derecho. 
De igual forma, hizo referencia a las distintas acciones y políticas públicas empleadas en beneficio de las mujeres durante su administración como los Centros de Justicia, las campañas, las Lunas, la Fiscalía de Feminicidios, los Senderos Seguros, las Abogadas de las Mujeres, la Red de Mujeres y el Ministerio Público en el transporte público. Por último, como hecho importante destacó que el feminicidio en la Ciudad disminuyó veinticuatro por ciento y el porcentaje de captura de agresores aumentó en treinta y siete por ciento entre 2020 y 2021.</t>
  </si>
  <si>
    <t>Claudia Sheinbaum Pardo</t>
  </si>
  <si>
    <t>Jefatura de Gobierno </t>
  </si>
  <si>
    <t>Toma de Protesta del Diputado Alberto Martínez Urincho.</t>
  </si>
  <si>
    <t>Se toma la protesta de Ley al Diputado Alberto Martínez Urincho de forma presencial el día martes 2l de septiembre del presente.</t>
  </si>
  <si>
    <t>Iniciativa con proyecto de decreto por el que se reforma el numeral 7 del artículo 30 de la Constitución Política de la Ciudad de México</t>
  </si>
  <si>
    <t>Propone modificar la redacción del numeral 7 del artículo 30 de la Constitución Política de la Ciudad de México, derivado que la relación que hace al artículo 29 del mismo ordenamiento, sobre el sistema de evaluación de resultados de trabajo legislativo.</t>
  </si>
  <si>
    <t>Sistema de evaluación del trabajo legislativo</t>
  </si>
  <si>
    <t>Jorge Gaviño Ambriz</t>
  </si>
  <si>
    <t>Se turnó a la Comisión de Puntos Constitucionales e Iniciativas Ciudadanas</t>
  </si>
  <si>
    <t>https://consulta.congresocdmx.gob.mx/consulta/webroot/img/files/iniciativa/IN_09_11_21_09_2021.pdf</t>
  </si>
  <si>
    <t>Acuerdo CCMX/II/JUCOPO/10/2021 de la Junta de Coordinación Política del Congreso de la Ciudad de México por el que se aprueba la realización de una Sesión Solemne el día 30 de septiembre del año en curso, con motivo de la develación de la Leyenda en letras de oro “2021, BICENTENARIO DE LA CREACIÓN DE LA ARMADA DE MÉXICO”, en el Muro de Honor del Salón de Sesiones del Palacio del Palacio Legislativo de Donceles del Congreso de la Ciudad de México.</t>
  </si>
  <si>
    <t>Se aprueba la realización de una Sesión Solemne del Congreso de la Ciudad de México, a verificarse de manera presencial el día 30 de septiembre del año en curso, a las 09:00 horas, con motivo de la develación de la leyenda en letras de oro “2021, Bicentenario de la Creación de la Armada de México”, en el Muro de Honor del Salón de Sesiones del Recinto Legislativo de Donceles del Congreso de la Ciudad de México.</t>
  </si>
  <si>
    <t>Se aprueba el Acuerdo.</t>
  </si>
  <si>
    <t>Acuerdo CCMX/II/JUCOPO/11/2021 de la Junta de Coordinación Política del Congreso de la Ciudad de México por el que se aprueba la realización de una Sesión Solemne el día 1 de octubre del año en curso, a efecto de que rindan protesta de Ley, las Alcandesas y los Alcades electos para el periodo 2021-2024.</t>
  </si>
  <si>
    <t>Se aprueba la realización de una Sesión Solemne del Congreso de la Ciudad de México, a verificarse de manera presencial el día 1 de octubre del año en curso, a las 09:00 horas, a efecto de que rindan protesta de ley las Alcaldesas y los Alcaldes electos para el periodo del 1 de octubre del 2021 al 30 de septiembre del 2024.</t>
  </si>
  <si>
    <t>Acuerdo CCMX/II/JUCOPO/12/2021 de la Junta de Coordinación Política del Congreso de la Ciudad de México por el que se aprueba la realización de una Sesión Solemne el día 2 de octubre del año en curso, en conmemoración del Movimiento del Movimiento Estudiantil de 1968.</t>
  </si>
  <si>
    <t>Se aprueba la realización de una Sesión Solemne del Congreso de la Ciudad de México, a verificarse de manera presencial el día 2 de octubre del año en curso, en el Palacio Legislativo de Donceles a las 09:00 horas, en Conmemoración del Movimiento Estudiantil de 1968.</t>
  </si>
  <si>
    <t>Pronunciamiento</t>
  </si>
  <si>
    <t>Por: “EL DÍA MUNDIAL DE ACCIÓN”</t>
  </si>
  <si>
    <t>El 25 de septiembre se celebra el Día Mundial de Acción. Esta fecha en el año 2015, las personas líderes mundiales adoptaron los Objetivos de Desarrollo Sostenible como parte de una nueva Agenda de Desarrollo Sostenible. Cada objetivo tiene metas específicas que deben alcanzarse en un lapso de 15 años.</t>
  </si>
  <si>
    <t>Se solicita se inserte en el Diario de los Debates</t>
  </si>
  <si>
    <t>Efeméride</t>
  </si>
  <si>
    <t>25 de Septiembre: DÍA MUNDIAL DE ACCIÓN”</t>
  </si>
  <si>
    <t>En el año 2015 los Estados miembros de la Organización de las Naciones Unidas (ONU) aprobaron la Agenda 2030 para el Desarrollo Sostenible, un plan de acción a favor de las personas y el planeta. Dicha agenda está compuesta por 17 Objetivos de Desarrollo Sostenible (ODS), divididos a su vez en 169 metas a cumplirse en el año 2030 con la intención de “no dejar a nadie atrás”.</t>
  </si>
  <si>
    <t>Relativo al Día Internacional Contra la Explotación Sexual y el Tráfico de Mujeres, Niñas y Niños.</t>
  </si>
  <si>
    <t>El tráfico y la explotación sexual de niñas, niños y mujeres sigue representando un problema preponderante a nivel internacional. Estas prácticas envuelven un ambiente de barbarie que predomina sobre todos en los países en desarrollo como consecuencia de un sistema plagado de desigualdad y pocas oportunidades para las personas. Es por ello, que este 23 de septiembre, Día Internacional contra la Explotación Sexual y el Tráfico de Mujeres, Niñas y Niños, se hace un enérgico llamado a condenar, evitar y denunciar este delito.</t>
  </si>
  <si>
    <t>Uno, del grupo parlamentario de MORENA, por el cual remite su agenda legislativa del Primer Periodo de Sesiones Ordinarias del Primer Año de Ejercicio de la II Legislatura del Congreso de la Ciudad de México.</t>
  </si>
  <si>
    <t>El grupo parlamentario de MORENA remite su Agenda Legislativa del Primer Periodo de Sesiones Ordinarias del Primer Año de Ejercicio de la II Legislatura del Congreso de la Ciudad de México.</t>
  </si>
  <si>
    <t>se remitió a la Junta de Coordinación Política para los efectos a que haya lugar.</t>
  </si>
  <si>
    <t>Uno, del diputado Jesús Sesma Suárez, mediante el cual solicita licencia para ausentarse del cargo por 12 días.</t>
  </si>
  <si>
    <t>El diputado Jesús Sesma Suárez, de la Asociación Parlamentaria Alianza Verde Juntos por la Ciudad, presenta solicitud de licencia para ausentarse del cargo de diputado por 12 días naturales a partir del 30 de septiembre del presente año. Asimismo, se solicita sea llamado el C. Javier Ramos Franco, en calidad de suplente, para que rinda la protesta constitucional correspondiente.</t>
  </si>
  <si>
    <t>Solicitud de licencia</t>
  </si>
  <si>
    <t>PVEM</t>
  </si>
  <si>
    <t>La licencia fue aprobada. Se notificará al solicitante y se citará al diputado suplente para que rinda la protesta constitucional correspondiente. Asimismo, se hará del conocimiento de las unidades administrativas de este Congreso para los efectos que haya lugar.</t>
  </si>
  <si>
    <t>Con motivo de las agresiones y actos violentos en contra del tianguis sexodisidente denominado "La Tianguis".</t>
  </si>
  <si>
    <t>“La Tianguis” es un espacio de resistencia y protesta sexo-disidentes creado en respuesta a la violencia económica ejercida hacia la comunidad LGBTTTI+. De acuerdo con sus redes sociales, se identifican como un espacio autogestivo, sin líderes, representantes ni organizadores, en el que el pasado jueves 23 de septiembre, presuntos comerciantes de la calle de Génova atacaron a personas comerciantes de “La Tianguis SexoDisidente” en la Glorieta de Insurgentes, de la alcaldía Cuauhtémoc, por lo que la Dirección General de Diversidad Sexual y Derechos Humanos de la Secretaría de Inclusión y Bienestar Social informó que se está brindando atención y acompañamiento interinstitucionales a las víctimas por parte de la Secretaría de Seguridad Ciudadana, la Fiscalía de la Ciudad de México, la Comisión de Derechos Humanos de la Ciudad de México, la Secretaría de Gobierno local y el Sistema de Transporte Colectivo Metro.</t>
  </si>
  <si>
    <t xml:space="preserve">se instruyó su inserción íntegra en el Diario de los Debates. </t>
  </si>
  <si>
    <t>Construcción de acuerdos como construcción de paz.</t>
  </si>
  <si>
    <t xml:space="preserve">El pronunciamiento conmina a evitar ciertas prácticas en los discursos que se usan en el Pleno del Congreso y la diputada promovente señala como política patriarcal, debido a que se tornan despectivos y prepotentes. Como ejemplos refiere: interrupciones constantes con preguntas absurdas o usar frases como: ¡No hayan tenido la capacidad…!, ¡Apréndanselo por favor!, ¡La diputada no entendió…!, ¡permítanme explicarles!,  o bien se ofrezca una explicación no solicitada, entre otros. </t>
  </si>
  <si>
    <t>Violencia política</t>
  </si>
  <si>
    <t>Se instruyó su inserción íntegra en el Diario de los Debates.</t>
  </si>
  <si>
    <t>Suscribió el pronunciamiento el diputado Carlos Hernández Mirón del grupo parlamentario de MORENA.</t>
  </si>
  <si>
    <t xml:space="preserve">Por los derechos de las mujeres en contra de los crímenes de Estado. </t>
  </si>
  <si>
    <t>La lucha de las mujeres por obtener derechos frente al Estado tiene ya varias décadas en México. En particular en los últimos años, se ha configurado un movimiento diverso en el que participan trabajadoras sindicalizadas, colectivas y organizaciones feministas, militantes de diversas organizaciones políticas, así como activistas estudiantiles. En sus consignas, plantean las desigualdades que enfrentan las mujeres en el mercado laboral y la violencia de género, cuya expresión más dramática en el país son los feminicidios.</t>
  </si>
  <si>
    <t>Movimientos feministas</t>
  </si>
  <si>
    <t>Marcela Fuentes Castillo</t>
  </si>
  <si>
    <t>05/072021</t>
  </si>
  <si>
    <t>Con motivo del 2 de octubre, “Día Internacional de la No Violencia”</t>
  </si>
  <si>
    <t xml:space="preserve">A partir del 2 de octubre del 2007, la Organización de las Naciones Unidas, lleva a cabo diversas acciones para promover la cultura de paz, la tolerancia y la comprensión entre todas y todos los ciudadanos del mundo, ya que, por lo general, la falta de tolerancia y poca comprensión hacia el prójimo son de las principales razones por las que las personas recurren a la violencia. A decir de este organismo, se estima que cada año 1,6 millones de personas pierden la vida en algún acto de violencia, donde las más comunes son: violencia contra la mujer o violencia de género, violencia racial, violencia religiosa, violencia homofóbica y violencia criminal. </t>
  </si>
  <si>
    <t>Día Internacional de la no violencia</t>
  </si>
  <si>
    <t>Se instruyó su inserción integra en el Diario de los Debates.</t>
  </si>
  <si>
    <t xml:space="preserve">Comunicadodel diputado Jesús Sesma Suárez, mediante el cual comunica su reincorporación al cargo de diputado, a partir de la sesión del 12 de octubre. </t>
  </si>
  <si>
    <t>Se comunica la reincorporación al cargo de diputado del Congreso de la Ciudad de México, al Diputado Jesús Sesma Suárez a partir de la sesión del Pleno del día martes 12 de octubre del presente año.</t>
  </si>
  <si>
    <t>Reincorporación al cargo</t>
  </si>
  <si>
    <t>Se remitió a la Junta de Coordinación Política.</t>
  </si>
  <si>
    <t>Uno, del diputado José Gonzalo Espina Miranda, mediante el cual ofrece una disculpa pública a la diputada Martha Soledad Ávila Ventura.</t>
  </si>
  <si>
    <t>El diputado José Gonzalo Espina ofrece una disculpa pública a la diputada Martha Soledad Ávila Ventura integrante del grupo parlamentario de MORENA, y a cualquier otra legisladora que se haya sentido agredida por los hechos suscitados en la sesión de fecha 22 de septiembre de 2021 y en sesiones diversas. Además, se comprometió a tomar los cursos necesarios sobre igualdad de género y nuevas masculinidades como medida restitutoria.</t>
  </si>
  <si>
    <t>El Pleno se dio por enterado.</t>
  </si>
  <si>
    <t>Solicitud de licencia de la Diputada Valeria Cruz Flores y toma de protesta de la C. Ameyalli Reyes Bones, como diputada suplente.</t>
  </si>
  <si>
    <t>La Diputada Valeria Cruz Flores solicita licencia para ausentarse al cargo de diputada a partir del día 12 octubre del presente y reincorporándose a las labores legislativas el día 19 de octubre siguiente. Asimismo, es llamada a la C. Ameyalli Reyes Bones en calidad de suplente, para que rinda la protesta constitucional correspondiente.</t>
  </si>
  <si>
    <t>Licencia</t>
  </si>
  <si>
    <t>Se concede la licencia.</t>
  </si>
  <si>
    <t xml:space="preserve">Acuerdo CCMX/II/JUCOPO/14/2021 de la Junta de Coordinación Política del Congreso de la Ciudad de México, mediante el cual se determinan las Comisiones y Comités con los que funcionará la II Legislatura del Congreso de la Ciudad de México. </t>
  </si>
  <si>
    <t>La Junta de Coordinación Política determina la lista de Comisiones y Comités para la II Legislatura del Congreso de la Ciudad de México.</t>
  </si>
  <si>
    <t>Determinación de Comisiones y Comités</t>
  </si>
  <si>
    <t>Se aprueba el acuerdo.</t>
  </si>
  <si>
    <t xml:space="preserve">Acuerdo CCMX/II/JUCOPO/16/2021 de la Junta de Coordinación Política del Congreso de la Ciudad de México por el que se aprueba la realización de una sesión solemne el día 19 de octubre del año en curso, en Conmemoración del “17 de octubre, Día del Derecho al Voto de la Mujer en México”. </t>
  </si>
  <si>
    <t>El acuerdo aprueba la realización de una Sesión Solemne del Congreso de la Ciudad de México a verificarse de manera presencial el día 19 de octubre del año en curso, en el Palacio Legislativo de Donceles a las 09:00 horas, en conmemoración del “17 de octubre, día del derecho al voto de la mujer en México”.</t>
  </si>
  <si>
    <t>Día del derecho al voto de la mujer</t>
  </si>
  <si>
    <t>Acuerdo CCMX/II/JUCOPO/18/2021 de la Junta de Coordinación Política del Congreso de la Ciudad de México por el que se aprueba la realización de una sesión solemne el día 19 de octubre del año en curso con motivo del “19 de octubre, Día Internacional de la Lucha Contra el Cáncer de Mama”.</t>
  </si>
  <si>
    <t>El acuerdo aprueba la realización de una Sesión Solemne del Congreso de la Ciudad de México, a verificarse de manera presencial el día 19 de octubre del año en curso, en el Palacio Legislativo de Donceles en conmemoración del “19 de octubre, Día Internacional de la Lucha Contra el Cáncer de Mama”.</t>
  </si>
  <si>
    <t>Día internacional de la lucha contra el cáncer de mama</t>
  </si>
  <si>
    <t xml:space="preserve"> Se aprueba el acuerdo.</t>
  </si>
  <si>
    <t>Con motivo del “Día Internacional de la Niña”, 11 de octubre.</t>
  </si>
  <si>
    <t>Las Naciones Unidas conmemoró el Foro de la Generación Igualdad con el lanzamiento de compromisos a 5 años por parte de los líderes de la sociedad civil, los gobiernos, las corporaciones y los promotores del cambio, para lograr impactos efectivos en la paridad de género. El Día Internacional de la Niña, es un llamado a la importancia de reconocer las necesidades de las niñas y buscar mecanismos para prevenir que la violencia de género siga prevaleciendo desde edades tempranas y haciéndose presente en la vida de niñas y adolescentes.</t>
  </si>
  <si>
    <t>Día Internacional de la Niña</t>
  </si>
  <si>
    <t>Se instruye su inserción íntegra al Diario de los Debates.</t>
  </si>
  <si>
    <t>Con motivo del ”Día Internacional de las Mujeres Rurales”.</t>
  </si>
  <si>
    <t>El 15 de octubre del año 2008 quedó establecido por la Asamblea General de las Naciones Unidas el reconocimiento a la función y contribución decisiva de la mujer rural, incluida la mujer indígena, en la promoción del desarrollo agrícola y rural, la mejora de la seguridad alimentaria y la erradicación de la pobreza rural. Además, instó a los Estados Parte a que, en colaboración con los distintos órganos de las Naciones Unidas y la sociedad civil en general, lleven a cabo medidas para el mejoramiento de la vida de las mujeres rurales, indígenas y con discapacidad.</t>
  </si>
  <si>
    <t>Día Internacional de las Mujeres Rurales</t>
  </si>
  <si>
    <t>Con motivo del “Día Internacional de la Niña”.</t>
  </si>
  <si>
    <t>Efeméride con motivo del Día Internacional de la Niña.</t>
  </si>
  <si>
    <t>Con proyecto de decreto por el que se adiciona una fracción XVI bis al artículo 74 de la Ley Orgánica del Congreso de la Ciudad de México.</t>
  </si>
  <si>
    <t>En consonancia con el acuerdo CCMX/IIJUCOPO/14/2021 por el que se determinan las Comisiones y Comités con los que funcionará la Segunda Legislatura del Congreso de la CDMX y conforme a las facultades que la Ley Orgánica da a este organismo, la iniciativa propone crear nuevas comisiones: Agenda 20-30, Personas Migrantes Originarias de la Ciudad de México, Ordenamiento Territorial de la Ciudad de México, Reactivación Económica; así como separar la Comisión de Desarrollo e Infraestructura Urbana y Vivienda para dar paso a la creación de la Comisión de Desarrollo e Infraestructura Urbana y a la Comisión de Vivienda. También la Comisión de Preservación del Medio Ambiente, Cambio Climático, Protección Ecológica y Animal para quedar como sigue: Comisión de Preservación del Medio Ambiente, Cambio Climático, Protección Ecológica y, aparte, Comisión de Bienestar Animal. Finalmente se fusionan para quedar en una sola las Comisiones de Desarrollo Rural con la de Abasto y Distribución de Alimentos.</t>
  </si>
  <si>
    <t>https://consulta.congresocdmx.gob.mx/consulta/webroot/img/files/iniciativa/IN_20_05_14_10_2021.pdf</t>
  </si>
  <si>
    <t>Suscribe la iniciativa la Diputada Ana Francis López del Grupo Parlamentario de MORENA.</t>
  </si>
  <si>
    <t>Con proyecto de decreto por el que se reforma el artículo 74 de la Ley Orgánica del Congreso de la Ciudad de México.</t>
  </si>
  <si>
    <t xml:space="preserve">La iniciativa tiene como objetivo modificar el artículo de la Ley Orgánica del Congreso que determina la integración de comisiones ordinarias que funcionarán a partir de la Segunda Legislatura. Se indica la separación de la Comisión de Desarrollo e Infraestructura Urbana y Vivienda, para contar con una específica Comisión de Vivienda. Por otro lado, de la Comisión de Preservación del Medio Ambiente, Cambio Climático, Protección Ecológica y Animal, se separa el tema del cuidado animal y se crea la Comisión de Bienestar Animal y se mantienen los otros temas en la Comisión original. Se crean cuatro comisiones ordinarias: Agenda 20-30; Personas Migrantes Originarias de la Ciudad de México; Ordenamiento Territorial de la Ciudad de México y, Reactivación Económica. Finalmente se fusionan para quedar en una sola las Comisiones de Desarrollo Rural con la de Abasto y Distribución de Alimentos. </t>
  </si>
  <si>
    <t>https://consulta.congresocdmx.gob.mx/consulta/webroot/img/files/iniciativa/IN_20_22_14_10_2021.pdf</t>
  </si>
  <si>
    <t>Suscribe la iniciativa el Diputado Miguel ángel Macedo Escartín.</t>
  </si>
  <si>
    <t>Día de las rebeldías lésbicas.</t>
  </si>
  <si>
    <t>Se instruye su inserción al Diario de los Debates.</t>
  </si>
  <si>
    <t>Con motivo del “Día Mundial de la Lucha contra el Cáncer de Mama”.</t>
  </si>
  <si>
    <t>El Día Mundial de la Lucha Contra el Cáncer de Mama, fue establecido por la Organización Mundial de la Salud (OMS) y se conmemora cada 19 de octubre, con el fin de generar conciencia y sensibilizar a la ciudadanía acerca de la importancia de una detección temprana, así como de tratamientos adecuados, rehabilitación, atención psicoemocional y cuidados paliativos para quien padece dicha enfermedad.</t>
  </si>
  <si>
    <t>Posicionamiento</t>
  </si>
  <si>
    <t>Sesión Solemne en Conmemoración del 19 de octubre, Día Internacional de la Lucha contra el Cáncer de Mama. Posicionamiento por cada Grupo y Asociación Parlamentaria.</t>
  </si>
  <si>
    <t>Los diversos grupos y asociaciones parlamentarias expresaron sus posicionamientos en torno a la prevención del cáncer de mama. Se destaca la participación de la diputada Gisela Álvarez que mencionó  la desaparición del Seguro Popular y la cancelación de programas como el de la Fundación del Cáncer (FUCAM). Por su parte, la diputada Sierra Bárcena mencionó que el cáncer de mama afecta además de las mujeres a hombres, hombres trans, personas binarias, transexuales, andróginas, intergénero, etc. Finalmente destaca que la participación de la diputada Guadalupe Morales, quien aludió al mal funcionamiento de las fundaciones que se dedicaban a apoyar a las mujeres con esta enfermedad y celebró que el presidente Andrés Manuel López Obrador les haya retirado el apoyo económico.</t>
  </si>
  <si>
    <t>José Martín Padilla Sánchez</t>
  </si>
  <si>
    <t>Posicionamiento en tribuna.</t>
  </si>
  <si>
    <t>Tambien participaron los dips. de los grupos parlamentarios: Dip. Polimnia Romana Sierra Bárcena, del PRD; Dip. Maxta Irais González Carrillo, del PRI; Dip. Claudia Montes de Oca del Olmo, del PAN; y Dip. María Guadalupe Morales Rubio, de MORENA</t>
  </si>
  <si>
    <t>Sesión solemne en conmemoración del 17 de octubre, Día del derecho al voto de la mujer en México.</t>
  </si>
  <si>
    <t>La Dip. Daniela Gicela Camacho, de la Asociación Parlamentaria Ciudadana, indicó que, a pesar de haber un número igualitario en legisladoras y legisladores no existe igualdad de género, porque cuando se deciden las dirigencias de las Comisiones, Niñez, Juventud y Desarrollo serán para mujeres y Seguridad Pública y Comisiones triple A serán espacios reservados para hombres. La Dip. Elizabeth Mateos de la Asociación Parlamentaria Mujeres Demócratas reconoce que el derecho al voto de las mujeres fue resultado del trabajo de grandes mujeres como: Hermila Galindo, Elvia Carrillo Puerto, Adelina Zendejas, María Lavalle Urbina y Amalia Castillo, entre otras. La Dip. Nancy Núñez, del Grupo Parlamentario de MORENA, afirma que el voto de la mujer solo representa una parte del camino hacia la igualdad sustantiva de género pero todavía quedan pendientes con las mujeres para ejercer de manera plena sus derechos políticos; subraya que desde MORENA no permitirán retrocesos en los derechos de las mujeres, por el contrario, se conseguirá una igualdad sustantiva, así como también, paridad en todos los espacios de la vida pública y una vida libre de violencia.</t>
  </si>
  <si>
    <t>Nancy Marlene Nuñez Reséndiz</t>
  </si>
  <si>
    <t>Acuerdo CCMX/II/JUCOPO/20/2021 de la Junta de Coordinación Política del Congreso de la Ciudad de México, relativo a la primera modificación de la integración de las Comisiones y Comités del Congreso de la Ciudad de México II Legislatura.</t>
  </si>
  <si>
    <t>La Junta de Coordinación Política del Congreso de la Ciudad de México, II Legislatura, propone la Primera modificación de la integración de las Comisiones Ordinarias y Comités para quedar de la siguiente manera: el diputado Luis Alberto Chávez García será el  presidente  de la Comisión de Atención Especial a Víctimas. El diputado Anibal Alexandro Cañez Morales ocupará la presidencia de la Agenda 2030 y será intregrante de la Comisión de Seguridad Ciudadana. Por su parte el diputado Héctor Barrera Marnolejo cambia de integrante a Secretario de la Comisión de Seguridad Ciudadana.</t>
  </si>
  <si>
    <t>Se aprueba el Acuerdo</t>
  </si>
  <si>
    <t>Uno, de la Secretaría de las Mujeres de la Ciudad de México, mediante el cual remite su informe de actividades correspondiente a la glosa del tercer informe de gobierno que presentó la Jefa de Gobierno de la Ciudad de México.</t>
  </si>
  <si>
    <t>Se remite informe de actividades correspondiente a la glosa del tercer informe de gobierno que presentó la Jefa de Gobierno de la Ciudad de México, toda vez que aún no hay fecha para la comparecencia de la persona Titular de la Secretaría de Mujeres de la Ciudad de México.</t>
  </si>
  <si>
    <t>Informe de actividades</t>
  </si>
  <si>
    <t>Remítase a las y los diputados para los efectos a que haya lugar.</t>
  </si>
  <si>
    <t>Con motivo del Día Internacional de las Personas Cuidadoras.</t>
  </si>
  <si>
    <t>El 5 de noviembre se celebra el Día Internacional de las personas cuidadoras en reconocimiento a todas esas personas que se encargan del cuidado de otras. El objetivo de este día es dar valor al trabajo que hacen estas personas que a menudo está invisibilizada. El cuidador es un valor añadido, para la persona cuidada, dándole seguridad, apoyo, acompañamiento, le hace sentirse querido, siendo en muchas ocasiones su referente, y en el que deposita su confianza.</t>
  </si>
  <si>
    <t>Día Internacional de las Personas Cuidadoras</t>
  </si>
  <si>
    <t>Se instruye su inserción al Diario de los  Debates.</t>
  </si>
  <si>
    <t xml:space="preserve">Acuerdo CCMX/II/JUCOPO/23/2021 de la Junta de Coordinación Política del Congreso de la Ciudad de México por el que se aprueban las comparecencias ante el pleno de las personas titulares de la Secretaría de Gobierno, de la Secretaría de Seguridad Ciudadana y de la Secretaría de Salud, todas de la Ciudad de México, con motivo de la glosa del tercer informe de gobierno. </t>
  </si>
  <si>
    <t>Acuerdo CCMX/II/JUCOPO/24/2021 de la Junta de Coordinación Política del Congreso de la Ciudad de México por el que se aprueban las comparecencias vía remota ante las comisiones de este Congreso de las personas titulares de las Secretarías que integran el Gabinete del Gobierno de la Ciudad, de la Consejería Jurídica y de Servicios Legales, así como de la Dirección General del Sistema de Transporte Colectivo Metro, todas de la Ciudad de México, con motivo de la glosa del tercer informe de gobierno.</t>
  </si>
  <si>
    <t>Con motivo del Día Internacional contra la Violencia y el Acoso Escolar, incluido el ciberacoso.</t>
  </si>
  <si>
    <t>El Día Internacional contra la violencia y el acoso en la escuela, incluido el ciberacoso es conmemorado el primer jueves de noviembre de cada año por los estados miembros de la Organización de las Naciones Unidas para la Educación, la Ciencia y la Cultura (UNESCO). Dicha fecha tiene como finalidad concientizar sobre los riesgos del acoso escolar y los métodos para evitar la violencia en los centros escolares y establecer un protocolo de actuación ante los casos de este tipo.</t>
  </si>
  <si>
    <t>Acoso cibernético</t>
  </si>
  <si>
    <t>CCDMX/IIL/CPYCP/001/2021, de la Comisión de Presupuesto y Cuenta Pública del Congreso de la Ciudad de México, II Legislatura, por el que se aprueba el calendario y el formato para la realización de mesas de trabajo con las personas titulares de las Alcaldías; de los Organismos Autónomos; del Tribunal Superior de Justicia, y de diversas instancias, todas de la Ciudad de México; así como los formatos mediante los cuales deberán presentar la información requerida para el proceso de análisis y aprobación del paquete económico de la Ciudad de México, para el ejercicio fiscal 2022.</t>
  </si>
  <si>
    <t>El Pleno se da por enterado</t>
  </si>
  <si>
    <t>CCDMX/IIL/CPYCP/002/2021, de la Comisión de Presupuesto y Cuenta Pública del Congreso de la Ciudad de México, II Legislatura, por el que se aprueba la fecha límite para la presentación de instrumentos legislativos que serán considerados en el análisis; discusión, y aprobación del paquete económico de la Ciudad de México, para el ejercicio fiscal 2022.</t>
  </si>
  <si>
    <t>CCDMX/IIL/CPYCP/003/2021, de la Comisión de Presupuesto y Cuenta Pública del Congreso de la Ciudad de México, II Legislatura, por el que se modifica el calendario para la realización de mesas de trabajo con las personas titulares de las Alcaldías; de los Organismos Autónomos; del Tribunal Superior de Justicia, y de diversas instancias, todas de la Ciudad de México, aprobado por este órgano el 8 de noviembre de 2021.</t>
  </si>
  <si>
    <t>CCMX/II/JUCOPO/26/2021, de la Junta de Coordinación Política del Congreso de la Ciudad de México por el que se aprueba la realización de una Sesión Solemne el día 25 de noviembre del año en curso, en conmemoración del día internacional de la eliminación de la violencia contra la mujer y el inicio de los 16 días de activismo contra la violencia de género.</t>
  </si>
  <si>
    <t>Se aprueba la realización de una Sesión Solemne del Congreso de la Ciudad de México, a verificarse de manera presencial el día 25 de noviembre del año en curso, en el Palacio Legislativo de Donceles a las 09: 00 horas en conmemoración del “Día Internacional de la Eliminación de la Violencia contra la Mujer y el inicio de los 16 días de activismo contra la violencia de género”</t>
  </si>
  <si>
    <t>CCMX/II/JUCOPO/29/2021, de la Junta de Coordinación Política del Congreso de la Ciudad de México, por el que se aprueba la fecha y el formato de la presentación por parte de la Titular de la Secretaría de Administración y Finanzas del Gobierno de la Ciudad de México del paquete financiero 2022. en su caso la presentación del paquete económico.</t>
  </si>
  <si>
    <t>Se aprueba incluir en el orden del día de la sesión ordinaria del día 30 de noviembre de 2021 del Pleno del Congreso de la Ciudad de México, la presentación del Paquete Económico para el ejercicio 2022; que incluye el proyecto de Iniciativa de Ley de Ingresos y el Proyecto de Decreto de Presupuesto de Egresos de la Ciudad de México, y en su caso, las propuestas de modificación del Código Fiscal.</t>
  </si>
  <si>
    <t>Se aprueba el acuerdo</t>
  </si>
  <si>
    <t>Uno, del Centro de Estudios Legislativos para la Igualdad de Género del Congreso de la Ciudad de México, mediante el cual da respuesta al punto enlistado en el numeral 34 de la sesión del día 5 de octubre de 2021 presentado por la Diputada Tania Larios Pérez.</t>
  </si>
  <si>
    <t>Se atiende el Punto de Acuerdo presentado por la diputada Tania Nanette Larios Pérez, del grupo parlamentario del Partido Revolucionario Institucional, por lo que se presenta la Opinión técnica sobre presupuesto para la prevención y atención de cáncer de mama en el Proyecto de Presupuesto para el ejercicio fiscal 2022.</t>
  </si>
  <si>
    <t>Se remite a la Diputada proponente para los efectos a que haya lugar.</t>
  </si>
  <si>
    <t>Uno, del Centro de Estudios Legislativos para la Igualdad de Género del Congreso de la Ciudad de México, mediante el cual da respuesta al punto enlistado en el numeral 42 de la sesión del día 21 de octubre de 2021 presentado por la Diputada Valentina Batres Guadarrama.</t>
  </si>
  <si>
    <t>Se comunica que para desahogar el punto de acuerdo de la Diputada Valentina Batres, el 27 de octubre se efectuó reunión de trabajo entre la titular de este Centro, el titular del Canal del Congreso y personal de las áreas respectivas. En la que se acordó que el CELIG proporcionaría los contenidos para desarrollar la campaña citada. De la misma forma, el 10 de noviembre, se remitió al Canal del Congreso, mediante oficio CCM/CELIG/IIL0292/2021, la ficha técnica: Campaña de difusión “Derechos de las mujeres en la Ciudad de México, de la ley a la realidad”, con los contenidos temáticos propuestos para desarrollar esta actividad.</t>
  </si>
  <si>
    <t>Notifíquese a la Diputada promovente para los efectos legales a que haya lugar.</t>
  </si>
  <si>
    <t>La diputada Isabela Rosales Herrera solicita licencia al cargo y toma de protesta de la diputada suplente C. Alicia Medina Hernández como diputada titular.</t>
  </si>
  <si>
    <t>La Diputada Isabela Rosales Herrera solicita licencia temporal para atender un asunto relacionado con su salud; de igual forma, en el acto toma protesta la Diputada Alicia Medina Hernández.</t>
  </si>
  <si>
    <t>Se aprueba la Licencia y toma protesta la Diputada Alicia Medina Hernández</t>
  </si>
  <si>
    <t>CCMX/II/JUCOPO/35/2021, de la Junta de Coordinación Política del Congreso de la Ciudad de México, por el que se propone al pleno para su discusión y aprobación el proyecto del presupuesto de egresos y el programa operativo anual, ambos para el ejercicio fiscal 2022, del Congreso de la Ciudad de México.</t>
  </si>
  <si>
    <t>Se aprueba el Proyecto de Presupuesto de Egresos del Congreso de la Ciudad de México para el ejercicio 2022 por la cantidad de $ 1, 600, 000, 000 (Mil seiscientos millones de pesos 00/100 M.N.), de la misma forma, se aprueba el Proyecto de Programa Operativo Anual del Congreso de la Ciudad de México para el ejercicio 2022 y también se aprueba el Proyecto de Presupuesto de la Auditoria Superior de la Ciudad de México para el ejercicio 2022 por la cantidad de $ 400, 000, 000 (Cuatrocientos millones de pesos 00/ 100 M.N.)</t>
  </si>
  <si>
    <t>Un acuerdo de la mesa directiva, por el que se dan a conocer los días inhábiles para efecto de los actos y procedimientos de índole judicial, laboral, constitucional (juicios de amparo, acciones de inconstitucionalidad y controversias constitucionales) y electoral relacionados con el Congreso de la Ciudad de México, correspondientes al mes de diciembre de 2021 y enero 2022.</t>
  </si>
  <si>
    <t>Se determinan como días inhábiles para efectos de los actos y procedimientos de índole judicial, laboral, constitucional y electoral relacionados con el Congreso de la Ciudad de México el 20, 21, 22, 23, 24, 25, 26, 27, 28, 29, 30 y 31 de diciembre de 2021 y el 1, 2, 3, 4 y 5 de enero de 2022.</t>
  </si>
  <si>
    <t>Notifíquese a las autoridades correspondientes para los efectos a que haya lugar</t>
  </si>
  <si>
    <t>CCMX/II/JUCOPO/36/2021, de la Junta de Coordinación Política del Congreso de la Ciudad de México, por el que se somete para aprobación del pleno, los nombres de las y los diputados integrantes de la Comisión Permanente, del Primer Receso del Primer año de Ejercicio de la II Legislatura del Congreso de la Ciudad de México, su Mesa Directiva, así como la fecha del inicio de sus trabajos.</t>
  </si>
  <si>
    <t>Se aprueba la integración de la Comisión Permanente correspondiente al Primer Receso del Primer año de Ejercicio del Congreso de la Ciudad de México, II Legislatura, misma que estará en funciones del 15 de diciembre del 2021 al 31 de enero del 2022; la Comisión Permanente deberá instalarse inmediatamente después de la Clausura del Primer Periodo Ordinario de Sesiones.</t>
  </si>
  <si>
    <t>Dictamen en sentido positivo con modificaciones a la iniciativa con proyecto de decreto por el que se reforman, adicionan y derogan diversas disposiciones del Código Fiscal de la Ciudad de México.</t>
  </si>
  <si>
    <t>El dictamen tiene como propósito regular la obtención, administración, custodia y aplicación de los ingresos de la Ciudad de México, las infracciones y delitos contra la hacienda local, las sanciones correspondientes, así como el procedimiento para interponer los medios de impugnación que el mismo establece. Asimismo, las autoridades fiscales tendrán la obligación de promover, respetar, proteger y garantizar los derechos humanos de los contribuyentes.</t>
  </si>
  <si>
    <t>Se aprueba el dictamen con 45 votos a favor, 19 votos en contra y 0 abstenciones</t>
  </si>
  <si>
    <t>Dictamen en sentido positivo a la iniciativa con proyecto de decreto por el que se expide la Ley de Ingresos de la Ciudad de México, para el ejercicio fiscal 2022.</t>
  </si>
  <si>
    <t>La iniciativa tiene como objetivo contar con una hacienda pública local responsable y eficiente que consolide las fuentes de ingresos para mantener unas finanzas públicas sostenibles que amplíen la capacidad del Gobierno para incidir en la reducción de la pobreza y la desigualdad económica y social, mediante la continuación de programas sociales, la provisión de servicios públicos de mayor calidad y el mejoramiento de la infraestructura.</t>
  </si>
  <si>
    <t>Se aprueba el dictamen con 36 votos a favor, 16 votos en contra y 0 abstenciones</t>
  </si>
  <si>
    <t>Uno, de la diputada Luisa Adriana Gutiérrez Ureña, mediante el cual solicita se instale el Comité de responsabilidad parlamentaria.</t>
  </si>
  <si>
    <r>
      <t>La diputada Luisa Adriana Gutiérrez Ureña solicitó a la</t>
    </r>
    <r>
      <rPr>
        <sz val="12"/>
        <color rgb="FFFF0000"/>
        <rFont val="Arial"/>
        <family val="2"/>
      </rPr>
      <t xml:space="preserve"> </t>
    </r>
    <r>
      <rPr>
        <sz val="12"/>
        <color theme="1"/>
        <rFont val="Arial"/>
        <family val="2"/>
      </rPr>
      <t>Junta de Coordinación Política de este Congreso,</t>
    </r>
    <r>
      <rPr>
        <sz val="12"/>
        <color rgb="FFFF0000"/>
        <rFont val="Arial"/>
        <family val="2"/>
      </rPr>
      <t xml:space="preserve"> </t>
    </r>
    <r>
      <rPr>
        <sz val="12"/>
        <color theme="1"/>
        <rFont val="Arial"/>
        <family val="2"/>
      </rPr>
      <t>que se instale el Comité de Responsabilidad Parlamentaria conforme lo contemplado en el Reglamento del Congreso de la Ciudad de México. La diputada denunció que el diputado Norberto Nazario Sánchez tocó su cuerpo de manera indebida durante la sesión del Pleno del 15 de diciembre pasado y por ello requiere se instale el Comité respectivo para que se inicie el procedimiento correspondiente y se apliquen las sanciones disciplinarias al legislador señalado. Se indica que desde el Congreso se deben tomar acciones expeditas y efectivas para prevenir y combatir este y otros casos futuros de violencia contra las mujeres en el parlamento.</t>
    </r>
  </si>
  <si>
    <t>Respecto de los hechos acaecidos en el parque de diversiones Six Flags México</t>
  </si>
  <si>
    <t>En dicho pronunciamiento se manifiesta un total rechazo ante cualquier acto de discriminación hacia la comunidad LGBTTTIQ+, exigiendo a todos los centros de entretenimiento, establecimientos mercantiles y cualquier centro social a abstenerse de implementar políticas de dichos centros, que tiendan a restringir la libertad en la orientación sexual e identidad de género y el ejercicio pleno de estos derechos.</t>
  </si>
  <si>
    <t>Se debe de poner un alto a la discriminación y a la violencia contra personas de la comunidad LGBTTTIQ+.</t>
  </si>
  <si>
    <t>Ante casos recientes de agresiones homofóbicas y transfóbicas en el barrio chino y en la colonia Portales en la ciudad de México, en contra de dos jóvenes y una activista defensora de los derechos humanos de las mujeres trans y trabajadoras sexuales, la promovente anunció que presentará ante el Pleno de este Congreso Capitalino una Iniciativa con Proyecto de Decreto a efecto de que en la Ley para Prevenir y Eliminar la Discriminación de la Ciudad de México, se dote al Consejo para Prevenir y Eliminar la Discriminación de la Ciudad de México (COPRED) de atribuciones para sancionar en materia administrativa dichos actos, adicional a las responsabilidades  penales ya existentes.</t>
  </si>
  <si>
    <t>Delitos de odio</t>
  </si>
  <si>
    <t>Se instruye la inserción integra en el Diario de los Debates.</t>
  </si>
  <si>
    <t>En contra de expresiones homo, lesbo, bi, transfóbicas emitidas por las personas servidoras públicas.</t>
  </si>
  <si>
    <t>Ante casos recientes de discriminación y violencia en contra de población trans en la Ciudad de México, los promoventes llamaron a todo el personal del servicio público, diputados y diputadas para que eviten expresarse con lenguaje que incite al odio, estigmatización, violencia en contra de las personas LGBTTTI+ y que generen acciones que promuevan la igualdad y no discriminación hacia este grupo de población.</t>
  </si>
  <si>
    <t>“Es tiempo de las mujeres” con motivo de la develación de las estatuas de Carmen Serdán, Juana Belén Gutiérrez, Matilde Montoya y Sara Pérez Romero en paseo de las Heroínas.</t>
  </si>
  <si>
    <r>
      <t xml:space="preserve">: </t>
    </r>
    <r>
      <rPr>
        <sz val="12"/>
        <color theme="1"/>
        <rFont val="Arial"/>
        <family val="2"/>
      </rPr>
      <t>Reconocimiento</t>
    </r>
    <r>
      <rPr>
        <b/>
        <sz val="12"/>
        <color theme="1"/>
        <rFont val="Arial"/>
        <family val="2"/>
      </rPr>
      <t xml:space="preserve"> </t>
    </r>
    <r>
      <rPr>
        <sz val="12"/>
        <color theme="1"/>
        <rFont val="Arial"/>
        <family val="2"/>
      </rPr>
      <t>a 4 de nuestras precursoras en la lucha por la libertad y la justicia.</t>
    </r>
  </si>
  <si>
    <t>Participación política de las mujeres</t>
  </si>
  <si>
    <r>
      <t>Se instruyó su</t>
    </r>
    <r>
      <rPr>
        <b/>
        <sz val="12"/>
        <color theme="1"/>
        <rFont val="Arial"/>
        <family val="2"/>
      </rPr>
      <t xml:space="preserve"> </t>
    </r>
    <r>
      <rPr>
        <sz val="12"/>
        <color theme="1"/>
        <rFont val="Arial"/>
        <family val="2"/>
      </rPr>
      <t>inserción íntegra del pronunciamiento en el Diario de los Debates.</t>
    </r>
  </si>
  <si>
    <t>De la diputada María de Lourdes Paz Reyes y en su caso toma de protesta de la diputada suplente Blanca Elizabeth Sánchez González.</t>
  </si>
  <si>
    <t>La diputada María de Lourdes Paz Reyes solicita Licencia.</t>
  </si>
  <si>
    <t>Mujer</t>
  </si>
  <si>
    <t>Se aprueba la licencia, la Diputada suplente toma protesta constitucional, se hace de conocimiento a las autoridades correspondientes para los efectos legales que haya lugar.</t>
  </si>
  <si>
    <t>Acuerdo CCMX/II/JUCOPO/02/2022, De la Junta de Coordinación Política del Congreso de la Ciudad de México, por el que se establece el calendario legislativo correspondiente al segundo periodo de sesiones ordinarias del primer año de ejercicio del Congreso de la Ciudad de México, II Legislatura.</t>
  </si>
  <si>
    <t xml:space="preserve">Se notifica en presente acuerdo a la Presidencia Mesa Directiva para que por su conducto se ponga en consideración del Pleno para los efectos legales y administrativos que haya lugar, asimismo se notifica a la conferencia de dirección y programación para los efectos administrativos, así como a la coordinación de servicios parlamentarios para los efectos legales que haya lugar. </t>
  </si>
  <si>
    <t>Junta de Coordinación Política del Congreso de la Ciudad de México</t>
  </si>
  <si>
    <t xml:space="preserve">Se aprueba el acuerdo, que se haga de conocimiento a las áreas administrativas para los efectos legales que haya lugar. </t>
  </si>
  <si>
    <t>Con proyecto de decreto, por el que se adicionan diversas disposiciones a la Ley de Protección a los Animales de la Ciudad de México, así como al Código Penal para el Distrito Federal, en materia de rastros clandestinos.</t>
  </si>
  <si>
    <t>La iniciativa busca regular la matanza de animales destinados al consumo que se realiza en rastros, reconociendoles la calidad de seres sintientes y, por tanto, busca evitar la crueldad, así como regular el tema en los rastros clandestinos. En el apartado de la iniciativa sobre la problemática de la perspectiva de género, el instrumento plantea algunas referencias basadas en estudios que señalan que quienes ejercen crueldad animal pueden llegar a ser generadores de violencia hacia los seres humanos, entre otras el maltrato físico, abuso sexual y/o violencia doméstica.</t>
  </si>
  <si>
    <t>Jorge Gaviño Ambríz</t>
  </si>
  <si>
    <t>Hombre</t>
  </si>
  <si>
    <t>Turnada a las comisiones unidas de Administración y Procuración de justicia y la de Bienestar Animal.</t>
  </si>
  <si>
    <t>https://consulta.congresocdmx.gob.mx/consulta/webroot/img/files/iniciativa/IN-99-19-03-02-2022.pdf</t>
  </si>
  <si>
    <t xml:space="preserve">Uno, de la Asociación Parlamentaria Alianza Verde Juntos por la Ciudad, mediante el cual remite su agenda legislativa para el segundo periodo de sesiones ordinarias del primer año de ejercicio.  
Iniciativa.
</t>
  </si>
  <si>
    <t>La Asociación Parlamentaria Alianza Verde Juntos por la Ciudad, remite su agenda legislativa para el segundo periodo de sesiones ordinarias del primer año de ejercicio.</t>
  </si>
  <si>
    <t>Agenda Legislativa</t>
  </si>
  <si>
    <t>Uno, Grupo Parlamentario del Partido Revolución Democrática, mediante el cual remite su Agenda Legislativa para el segundo periodo de sesiones ordinarias del primer año de ejercicio.</t>
  </si>
  <si>
    <t>El Grupo Parlamentario del Partido Revolución Democrática remite su Agenda Legislativa para el segundo periodo de sesiones ordinarias del primer año de ejercicio.</t>
  </si>
  <si>
    <t>Uno, Grupo Parlamentario de Partido Revolucionario Institucional, mediante el cual remite su Agenda Legislativa para el segundo periodo de sesiones ordinarias del primer año de ejercicio.</t>
  </si>
  <si>
    <t>El Grupo Parlamentario del Partido Revolucionario Institucional, remite su Agenda Legislativa para el segundo periodo de sesiones ordinarias del primer año de ejercicio.</t>
  </si>
  <si>
    <t xml:space="preserve">Con motivo del día 11 de febrero Día internacional de la mujer y la niña en la ciencia; suscrita por lo diputados Miguel Macedo Escartín y Christian Moctezuma González, del grupo Parlamentario Morena. </t>
  </si>
  <si>
    <t>Se instruye la inserción íntegra en el Diario de los Debates.</t>
  </si>
  <si>
    <t>Con motivo del día 12 de febrero de 1947 se reconoce a nivel municipal el Derecho de la Mujeres a votar y ser votadas; suscrita por el diputado Miguel Ángel Macedo Escartín, integrante del Grupo Parlamentario Morena.</t>
  </si>
  <si>
    <t xml:space="preserve">UNO, Del Grupo Parlamentario del Partido del Trabajo, mediante el cual remite su Agenda Legislativa para el segundo periodo de sesiones ordinarias del primer año de ejercicio. </t>
  </si>
  <si>
    <t xml:space="preserve">El Grupo Parlamentario del Partido del Trabajo, remite su Agenda Legislativa para el segundo periodo de sesiones ordinarias del primer año de ejercicio. </t>
  </si>
  <si>
    <t xml:space="preserve">Remítase a la Junta de Coordinación Política para los efectos que haya lugar.  </t>
  </si>
  <si>
    <t xml:space="preserve">UNO, Del Grupo Parlamentario del Partido Acción Nacional, mediante el cual remite su Agenda Legislativa para el segundo periodo de sesiones ordinarias del primer año de ejercicio. </t>
  </si>
  <si>
    <t xml:space="preserve">El Grupo Parlamentario del Partido Acción Nacional, remite su Agenda Legislativa para el segundo periodo de sesiones ordinarias del primer año de ejercicio. </t>
  </si>
  <si>
    <t xml:space="preserve">19 de febrero, Día Internacional contra la homofobia en el deporte; suscrita por la diputada Ana Francis López Bayghen Patiño, Integrante del Grupo Parlamentario de Morena. </t>
  </si>
  <si>
    <t>Se instruye su inserción en el Diario de los Debates.</t>
  </si>
  <si>
    <t>Una opinión con respecto a una Iniciativa de Ley.</t>
  </si>
  <si>
    <t xml:space="preserve">Respecto a la iniciativa presentada por el diputado Carlos Joaquín Fernández Tinoco del grupo Parlamentario Partido Revolucionario Institucional, respecto al proyecto de decreto por el que se reforma el párrafo cuarto del artículo 174 del Código Penal para el Distrito Federal de los delitos contra la libertad y seguridad sexual. </t>
  </si>
  <si>
    <t xml:space="preserve">Asociación Civil Junt@s Nuestra Voz Es Más Fuerte </t>
  </si>
  <si>
    <t xml:space="preserve">Uno, De la Asociación Parlamentaria Mujeres Democrátas, mediante el cual remite su Agenda Legislativa para el segundo periodo de sesiones ordinarias del primer año de ejercicio. </t>
  </si>
  <si>
    <t xml:space="preserve">Agenda Legislativa </t>
  </si>
  <si>
    <t>Asociación Parlamentaria Mujeres Democrátas</t>
  </si>
  <si>
    <t>Se remitio a la Junta de Coordinación Política para los efectos a que haya lugar.</t>
  </si>
  <si>
    <t>Uno, La Asociación Parlamentaria Ciudadana, remite su Agenda Legislativa para el segundo periodo ordinario del primer año de ejercicio de la II Legislatura.</t>
  </si>
  <si>
    <t>1 Año / 2do. Ordinario</t>
  </si>
  <si>
    <t>Iniciativa con proyecto de decreto por la que se reforman diversas disposiciones de la Ciudad de México en materia de sanción administrativa a los actos de discriminación. Artículo 206 del Código Penal para el Distrito Federal; se adiciona la fracción IX al artículo 29 y una fracción XIII al artículo 32 de la Ley para Prevenir y Eliminar la Discriminación, de la Ciudad de México; se reforma la fracción I del artículo 26 de la Ley de Cultura Cívica de la Ciudad de México; se adiciona el artículo 30 BIS y se reforman los artículos 65 y 66 de la Ley de Establecimientos Mercantiles de la Ciudad de México; se reforma la fracción VII del artículo 7, y se adiciona la fracción XI, y se adiciona el artículo 50 BIS  a la Ley de Responsabilidades Administrativas de la Ciudad de México; se adiciona el artículo 15 BIS a la Ley de Protección y Fomento al Empleo del Distrito Federal; se adiciona la fracción XXXIX al artículo 9 y se recorre la subsecuente, se adiciona el artículo 13 BIS, se adiciona la fracción  VII del artículo 77, y la fracción XI al artículo 86, se adiciona el artículo 117 BIS, se adiciona la fracción XIXX al artículo 129 y se reforma el artículo 130 de la Ley de Educación de la Ciudad de México.</t>
  </si>
  <si>
    <t>Se proponen sanciones penales a quien ejecute por sí o por interpósita persona cualquier forma de discriminación motivada por origen étnico o nacional, el género, la edad, las discapacidades, la condición social, las condiciones de salud, la religión, la orientación sexual, identidad y expresión de género, el estado civil o cualquier otra que atente contra la dignidad humana y tenga por objeto anular o menoscabar los derechos y libertades de las personas. Así como Sancionar, en términos de las leyes aplicables, a las personas servidoras públicas que cometan actos discriminatorios o que incumplan con sus responsabilidades con motivo de prejuicios, estereotipos o estigmas.</t>
  </si>
  <si>
    <t>Temístocles Villanueva Ramos</t>
  </si>
  <si>
    <t>Turno a Comisiones de Administración y Procuración de Justicia y de Administración Pública Local, con opinión de la Comisión de derechos Humanos.</t>
  </si>
  <si>
    <t>https://consulta.congresocdmx.gob.mx/consulta/webroot/img/files/iniciativa/IN-122-15-01-03-2022.pdf</t>
  </si>
  <si>
    <t>Proyecto de decreto por el que se modifica la fracción XIII para recorrer las subsecuentes en su orden el artículo 112 de la Ley de los Derechos de las Niñas, Niños y Adolescentes.</t>
  </si>
  <si>
    <t xml:space="preserve">El objetivo es homologar la Ley Local en la materia con la Ley General, para que la Procuraduría de Protección de Derechos de Niñas, Niños y Adolescentes de la Ciudad de México, tenga la facultad expresa para autorizar, registrar, certificar y supervisar los centros de asistencia e integración social.  </t>
  </si>
  <si>
    <t xml:space="preserve">Albergues públicos y privados. </t>
  </si>
  <si>
    <t xml:space="preserve">Partido Acción Nacional </t>
  </si>
  <si>
    <t>Se turnó a la Comisión de Atención al Desarrollo de la Niñez</t>
  </si>
  <si>
    <t>IN-122-16-01-03-2022.pdf (congresocdmx.gob.mx)</t>
  </si>
  <si>
    <t>Proyecto de decreto por el que se modifica el artículo 8, Apartado E, de la Constitución Política de la Ciudad de México, en materia de igualdad sustantiva en el deporte.</t>
  </si>
  <si>
    <t xml:space="preserve">Instrumentar acciones afirmativas para reducir la brecha de género en el ámbito deportivo. Así como presupuesto público para el fomento de programas y actividades enfocadas en atender las problemáticas de género en el deporte en la ciudad. Además, promover activamente la participación de las mujeres y niñas en el deporte y en las actividades físicas, mediante campañas de información y sensibilización dirigidas a las audiencias deportivas, a las y los patrocinadores, a los medios de comunicación, y a la sociedad en general.
</t>
  </si>
  <si>
    <t>Mujeres en el deporte</t>
  </si>
  <si>
    <t xml:space="preserve">Gabriela Quiroga Anguiano </t>
  </si>
  <si>
    <t>Se turnó a las Comisiones unidas de Comisión de Puntos Constitucionales; y de Igualdad de Género, con opinión de la Comisión de Deporte</t>
  </si>
  <si>
    <t>IN-122-18-01-03-2022.pdf (congresocdmx.gob.mx)</t>
  </si>
  <si>
    <t>Iniciativa con proyecto de decreto por el que se reforma el artículo 323 Quáter del Código Civil para el Distrito Federal.</t>
  </si>
  <si>
    <t>Prohibir que el padre, la madre o cualquier persona en la familia castigue corporalmente, humille o cometa cualquier otro tipo de violencia como forma de educación, formación, corrección o disciplina de niñas, niños o adolescentes; en consonancia a lo establecido sobre este tema dentro del Código Civil Federal, la Ley General de los Derechos de Niñas, Niños y Adolescentes, y la Ley de los Derechos de Niñas, Niños y Adolescentes de la Ciudad de México.</t>
  </si>
  <si>
    <t>Se turnó a la Comisión de Normatividad, Estudios y Prácticas Parlamentarias</t>
  </si>
  <si>
    <t>IN-122-28-01-03-2022.pdf (congresocdmx.gob.mx)</t>
  </si>
  <si>
    <t xml:space="preserve">Esta iniciativa indica en el apartado Problemática de la perspectiva de género que  esta no aplica. 
</t>
  </si>
  <si>
    <t>1477- 1487</t>
  </si>
  <si>
    <t>Punto de acuerdo para condenar cualquier violencia en contra de las mujeres y exhorta a la Fiscalía General de Justicia de la Ciudad de México para que presente un informe pormenorizado de las acciones que llevará a cabo para evitar la comisión de feminicidios en la Ciudad de México y a la Jefa de Gobierno atender las necesidades de las y los capitalinos como el combate al alza de los feminicidios por encima de su agenda política y de promoción personalizada.</t>
  </si>
  <si>
    <t>Se solicita a la Fiscal General de Justicia de la Ciudad de México Ernestina Godoy Ramos remita a este órgano legislativo un informe acerca de las acciones que la fiscalía pretende llevar a cabo en el corto y mediano plazo para evitar la comisión del delito de feminicidio en la capital del país y a la Jefa de Gobierno de la Ciudad México Claudia Sheinbaum Pardo dar prioridad a la atención de los problemas que aquejan a las capitalinas y capitalinos como es el caso del alza de los delitos cometidos contra mujeres en razón de género, por encima de su agenda política.</t>
  </si>
  <si>
    <t>No se considera de urgente y obvia resolución, se turna para su análisis y dictamen a la Comisión de Administración y Procuración de Justicia</t>
  </si>
  <si>
    <t>84bd39bf0d83a084d061e7dfdf0b6ad8ae8ab824.pdf (congresocdmx.gob.mx)</t>
  </si>
  <si>
    <t>1541- 1546</t>
  </si>
  <si>
    <t>Punto de acuerdo de urgente y obvia resolución, por el que solicita a la Junta de Coordinación Política la aprobación del acuerdo para la comparecencia de la alcaldesa de Iztapalapa, Clara Marina Brugada Molina, a efecto de que informe acerca de los motivos por los cuales la comisión de delitos en contra de las mujeres se han incrementado desde que ella llegó al cargo en 2018.</t>
  </si>
  <si>
    <t xml:space="preserve">Este punto de acuerdo pretende la comparecencia de  Clara Marina Brugada Molina, alcaldesa de Iztapalapa, en tanto  ha crecido en su demarcación el porcentaje de violación. De igual manera se le  solicita a la Fiscal General de Justicia de la Ciudad de México, Ernestina Godoy Ramos, informe al Congreso de la Ciudad si existen programas específicos para hacer frente a la comisión de delitos en contra de las mujeres en Iztapalapa.
</t>
  </si>
  <si>
    <t xml:space="preserve">Se considera urgente y obvia resolución.
Se turna a las autoridades correspondientes para los efectos legales a que haya lugar. 
</t>
  </si>
  <si>
    <t>Iniciativa con proyecto de decreto por el que se reforma y adicionan un segundo y tercer párrafo al artículo 317 del Código Civil para el Distrito Federal, con la finalidad de que se incluya el pagaré como forma de garantizar la pensión alimenticia para los menores e incapaces.</t>
  </si>
  <si>
    <t>Tiene por objeto garantizar, a través de los pagarés,  la pensión alimenticia para los menores e incapaces. Este pagaré será considerado como garantía, siempre y cuando sea de mutuo acuerdo entre las partes esto deberán de fijar como acreedor o beneficiario al padre y madre, en representación del menor o incapaz; además tiene que estar firmado por deudor alimentario y un aval.</t>
  </si>
  <si>
    <t>Deudores alimentarios</t>
  </si>
  <si>
    <t>Se turnó a la Comisión de Administración y Procuración de Justicia</t>
  </si>
  <si>
    <t>IN-125-27-03-03-2022.pdf (congresocdmx.gob.mx)</t>
  </si>
  <si>
    <t>La iniciativa menciona que hay una problemática desde la perspectiva de género.</t>
  </si>
  <si>
    <t>471- 476</t>
  </si>
  <si>
    <t>Punto de acuerdo de urgente y obvia resolución por la que se solicita de manera respetuosa a la persona titular del Poder Ejecutivo de la Ciudad de México, imparta sus amables indicaciones a las áreas correspondientes, para realizar las estimaciones presupuestales, a fin de que se incremente en un 50% la beca Leona Vicario con la se apoya a las niñas y niños, cuyos padres, tutores o de quienes dependían económicamente, hayan perdido la vida a causa del Covid-19.</t>
  </si>
  <si>
    <t>Se solicita a la titular del Poder Ejecutivo de la Ciudad de México se realicen estimaciones presupuestales con el fin de que se incremente en un 50% la Beca Leona Vicario con la se apoya a las niñas y niños, cuyos padres, tutores o de quienes dependían económicamente, hayan perdido la vida a causa del COVID-19.</t>
  </si>
  <si>
    <t>Orfandad por COVID</t>
  </si>
  <si>
    <t>Se turnó a la Comisión de Presupuesto y Cuenta Pública y con la opinión de la Comisión de Atención del Desarrollo de la Niñez</t>
  </si>
  <si>
    <t>9960ac201e7c95eedbcca19489eb2804981eff5f.pdf (congresocdmx.gob.mx)</t>
  </si>
  <si>
    <t>477- 488</t>
  </si>
  <si>
    <t>Proposición con punto de acuerdo de urgente y obvia resolución por el que se exhorta de manera respetuosa a la Jefa de Gobierno de esta Ciudad de México; Dra. Claudia Sheinbaum Pardo, adoptar el programa escuelas de tiempo completo como una acción afirmativa en materia de equidad de género e interés superior de las niñas, niños y adolescentes.</t>
  </si>
  <si>
    <t>Se exhorta a la Jefa de Gobierno de la Ciudad de México; Dra. Claudia Sheinbaum Pardo, adoptar el programa escuelas de tiempo completo como una acción afirmativa en materia de equidad de género e interés superior de las niñas, niños y adolescentes.</t>
  </si>
  <si>
    <t>Escuelas de tiempo completo</t>
  </si>
  <si>
    <t>645- 651</t>
  </si>
  <si>
    <t>Punto de acuerdo de urgente y obvia resolución por el que se exhorta respetuosamente a la Secretaría de las Mujeres de la Ciudad de México para que, en el ámbito de sus competencias, realice un seguimiento de las mexicanas originarias de la Ciudad de México repatriadas y en retorno para que puedan reinsertarse a sus comunidades.</t>
  </si>
  <si>
    <t>Se exhorta a la Secretaría de las Mujeres de la Ciudad de México para que, en el ámbito de sus competencias, a través de sus órganos y de conformidad con su suficiencia presupuestal, implemente programas de seguimiento y reintregración de las mexicanas originarias de la Ciudad de México repatriadas y en retorno. Así como una línea de apoyo psicológico y legal para las mujeres que se encuentran sin la protección de un cónyuge que migró al extranjero o mujeres que tuvieron que emigrar por cualquier violencia.</t>
  </si>
  <si>
    <t>Derechos de las personas migrantes</t>
  </si>
  <si>
    <t>Mujeres repatriadas</t>
  </si>
  <si>
    <t>Raúl De Jesús Torres Guerrero</t>
  </si>
  <si>
    <t xml:space="preserve">Aprobada la propuesta, se remite a las autoridades correspondidente para los efectos legales que haya lugar. </t>
  </si>
  <si>
    <t>657- 665</t>
  </si>
  <si>
    <t>Con punto de acuerdo de urgente y obvia resolución, por el que se solicita a la Jefa de Gobierno de la Ciudad de México, Claudia Sheinbaum Pardo, para que mandate la creación de un cuerpo policiaco especializado en coadyuvar en las labores de búsqueda de mujeres desaparecidas y recuperación de cadáveres en zonas de bosques y de cerros de la capital.</t>
  </si>
  <si>
    <t>Se exhorta a la  Jefa de Gobierno de la Ciudad de México, Claudia Sheinbaum Pardo, que integre al cuerpo policiaco de granaderos, a la Fiscalía de Investigación y Persecución de Delitos en materia de desaparición forzada de personas y la desaparición cometida por particulares y búsqueda de personas desaparecidas, para que realice la búsqueda de mujeres víctimas de feminicidio. Así como al Secretario de Seguridad Ciudadana, Omar García Harfuch, para que gire sus instrucciones para que se abstengan de realizar cualquier acto de represión policial en las manifestaciones que realicen las mujeres por la violencia de género, y coadyuve a la búsqueda de las víctimas de feminicidio en la Ciudad de México.</t>
  </si>
  <si>
    <t xml:space="preserve">Derecho a una vida libre de violencia </t>
  </si>
  <si>
    <t xml:space="preserve">Se turnó a la Comisión de Administración y Procuración. </t>
  </si>
  <si>
    <t>705- 710</t>
  </si>
  <si>
    <t>Con punto de acuerdo de urgente y obvia resolución, por el que se exhorta respetuosamente a la Junta de Coordinación Política del Congreso de la Ciudad de México, que cite a comparecer al alcalde de Benito Juárez, Santiago Taboada Cortina, a efecto de que informe lo motivos por los cuales se ha incrementado en forma exponencial la comisión de delitos en su demarcación y en particular el de violación.</t>
  </si>
  <si>
    <t>Se exhorta a la Junta de Coordinación Política del Congreso de la Ciudad de México que cite a comparecer al alcalde de Benito Juárez, Santiago Taboada Cortina, a efecto de que informe los motivos por los cuales se ha incrementado de forma exponencial la comisión de delitos en su demarcación y en particular el de violación.</t>
  </si>
  <si>
    <t>Violación sexual</t>
  </si>
  <si>
    <t>Carlos Cervantes Godoy</t>
  </si>
  <si>
    <t>Aprobado. Remítase a la Junta de Coordinación Política del Congreso de la Ciudad de México</t>
  </si>
  <si>
    <t>505- 520</t>
  </si>
  <si>
    <t>Proposición con punto de acuerdo de urgente y obvia resolución, por el que se exhorta a la persona titular de la Secretaría de Educación Pública Federal para que ejerza diversas acciones respecto al programa “Escuelas de Tiempo Completo”.</t>
  </si>
  <si>
    <t>Se exhorta a la persona titular del Poder Ejecutivo y de la Secretaría de Educación Pública , ambos del ámbito federal para que en el ámbito de sus atribuciones,: A. Informen a esta soberanía sobre las medidas y criterios por los que se va a ejercer el presupuesto del Programa “La Escuela es Nuestra”, para continuar con la operación del esquema que se maneja en el Programa Escuela de Tiempo Completo a nivel nacional y en específico en la Ciudad de México. B. Realicen una evaluación respecto de los resultados que tuvo durante su operación este Programa a nivel nacional y en particular en la Ciudad de México. C. Ejecuten las determinaciones pertinentes para que dicho Programa sea incorporado en las Reglas de operación correspondientes y sea modificado el Acuerdo publicado el pasado 28/02/2022 en el Diario Oficial de la Federación. D. Tomen las medidas necesarias para que el Programa mencionado sea considerado nuevamente en el Proyecto de Presupuesto de Egresos para el Ejercicio 2023.</t>
  </si>
  <si>
    <t>Se turnó a la Comisión de Educación</t>
  </si>
  <si>
    <t>Con proyecto de decreto, por el que se reforman y adicionan diversas disposiciones de la Ley de Vivienda para la Ciudad de México, en materia de programas de acceso a la vivienda para las mujeres víctimas de violencia.</t>
  </si>
  <si>
    <t>Incorporar en la Ley de Vivienda para la Ciudad de México que las mujeres y sus familias, victimas de violencia, deben tener acceso a programas e crédito para adquisición de vivienda de interés social.</t>
  </si>
  <si>
    <t>Comisión de Vivienda</t>
  </si>
  <si>
    <t>Se turnó a la Comisión de Vivienda; con Opinión de la Comisión de Igualdad de Género.</t>
  </si>
  <si>
    <t>IN-129-21-08-03-2022.pdf (congresocdmx.gob.mx)</t>
  </si>
  <si>
    <t>Con proyecto de decreto, por el que se reforma el primer párrafo y se adicionan los párrafos segundo y tercero del artículo 251 del Código Penal para el Distrito Federal en materia de defensa personal de las mujeres.</t>
  </si>
  <si>
    <t>La iniciativa tiene por objeto promover que las mujeres puedan portar y utilizar electrochoques y gas pimienta para su defensa personal.</t>
  </si>
  <si>
    <t>Uso de Inmovilizadores eléctricos y gas pimienta</t>
  </si>
  <si>
    <t>Se turnó a la Comisión de Administración y Procuración de Justicia, con opinión de la Comisión de Igualdad de Género.</t>
  </si>
  <si>
    <t>IN-129-22-08-03-2022.pdf (congresocdmx.gob.mx)</t>
  </si>
  <si>
    <t>Con proyecto de decreto, por el que se reforman y adicionan diversas disposiciones de la Ley para el Desarrollo de la Competitividad de la Micro, Pequeña y Mediana Empresa del Distrito Federal.</t>
  </si>
  <si>
    <t>La iniciativa busca incluir en la norma que exista igualdad de oportunidades para las mujeres y hombres, así como para personas con discapacidad, para acceder a las pequeñas y medianas empresas.</t>
  </si>
  <si>
    <t>Participación empresarial</t>
  </si>
  <si>
    <t>Comisión de Desarrollo Económico</t>
  </si>
  <si>
    <t>Se turnó a la Comisión de Desarrollo Económico, con opinión de la de Igualdad de Género.</t>
  </si>
  <si>
    <t>IN-129-23-08-03-2022.pdf (congresocdmx.gob.mx)</t>
  </si>
  <si>
    <t>Iniciativa con proyecto de Decreto que reforma diversas disposiciones la Ley de Acceso de las Mujeres a una Vida Libre de Violencia de la Ciudad de México, en materia de refugios para mujeres víctimas de violencia y sus hijos e hijas.</t>
  </si>
  <si>
    <t>La iniciativa tiene por objeto la creación de al menos dos refugios en cada territorio.</t>
  </si>
  <si>
    <t>Refugios</t>
  </si>
  <si>
    <t>IN-129-24-08-03-2022.pdf (congresocdmx.gob.mx)</t>
  </si>
  <si>
    <t>Con proyecto de decreto, por el que se reforma y adiciona el artículo 29 de la Ley para Prevenir y Eliminar la Discriminación de la Ciudad de México, para crear un sistema estadístico de crímenes de odio a las personas Lesbianas, Gays, Bisexuales, Transexuales, Transgénero, Transvestis e Intersexuales en la Ciudad de México.</t>
  </si>
  <si>
    <t>La iniciativa tiene por objeto crear un sistema de información estadístico, confiable y actualizado sobre los crímenes de odio que se cometan en contra de la población LGBTTTI.</t>
  </si>
  <si>
    <t>Se turnó a la Comisión de Derechos Humanos con opinión de la Comisión de Igualdad de Género.</t>
  </si>
  <si>
    <t>IN-129-26-08-03-2022.pdf (congresocdmx.gob.mx)</t>
  </si>
  <si>
    <t>Con proyecto de decreto por el que se reforma al artículo 151 Bis, se deroga la fracción VI del artículo 201 y se adiciona un artículo 201 Ter del Código Penal para el Distrito Federal, correspondiente al combate en contra de la violencia obstétrica y la esterilidad provocada.</t>
  </si>
  <si>
    <t>La iniciativa tiene el objeto incluir en la tipificación de la violencia obstétrica a parte del personal, paramédico, de enfermería y administrativo de las instituciones de salud públicas y privadas cuando esta se comenta en contra de una mujer embarazada.</t>
  </si>
  <si>
    <t>Se turnó a Comisiones Unidas de Administración y Procuración de Justicia y de Salud con opinión de la de Igualdad de Género.</t>
  </si>
  <si>
    <t>IN-129-27-08-03-2022.pdf (congresocdmx.gob.mx)</t>
  </si>
  <si>
    <t>Con proyecto de decreto por el que se adiciona una nueva fracción II y se recorren las subsecuentes del articulo 6 de la Ley de Acceso de las Mujeres a una Vida Libre de Violencia del Distrito Federal, y se adiciona un nuevo capítulo I denominado acoso predatorio al título quinto y se recorren los subsecuentes del Código Penal para el Distrito Federal, en materia de violencia de Género.</t>
  </si>
  <si>
    <t>La iniciativa tiene por objeto incluir el acoso predatorio como un nuevo tipo de violencia en la Ley de Acceso de las Mujeres a una vida libre de violencia.</t>
  </si>
  <si>
    <t>Acoso predatorio</t>
  </si>
  <si>
    <t>Se turnó a Comisiones Unidas de Igualdad de Género y la de Administración y Procuración de Justicia.</t>
  </si>
  <si>
    <t>IN-129-28-08-03-2022.pdf (congresocdmx.gob.mx)</t>
  </si>
  <si>
    <t>Iniciativa con proyecto de decreto que reforma la Ley Orgánica del Poder Judicial de la Ciudad de México, en materia del Protocolo para Juzgar con Perspectiva de Género.</t>
  </si>
  <si>
    <t>La iniciativa propone que sea obligación de los servidores públicos observar el  Protocolo para Juzgar con Perspectiva de Género.</t>
  </si>
  <si>
    <t>Juzgar con perspectiva de género</t>
  </si>
  <si>
    <t>Se turna para análisis y dictamen a las Comisiones Unidas de Normatividad, Estudios y Prácticas Parlamentarias y la de Administración y Procuración de Justicia, con opinión de la de Igualdad de Género.</t>
  </si>
  <si>
    <t>IN-129-30-08-03-2022.pdf (congresocdmx.gob.mx)</t>
  </si>
  <si>
    <t>Iniciativa con proyecto de decreto por el que se reforman los artículos 37 de la Ley Orgánica del Congreso de la Ciudad de México y 22 del Reglamento del Congreso de la Ciudad de México, en materia de fortalecimiento del liderazgo político de las mujeres en el Poder Legislativo local.</t>
  </si>
  <si>
    <t>La iniciativa tiene por objeto que, los grupos parlamentarios y las asociaciones parlamentarias deberán integrar cuando menos a una mujer en sus coordinaciones, si su composición lo permite.</t>
  </si>
  <si>
    <t>Se turnó a la Comisión de Normatividad, Estudios y Prácticas Parlamentarias, con opinión de la Comisión de Igualdad de Género.</t>
  </si>
  <si>
    <t>IN-129-33-08-03-2022.pdf (congresocdmx.gob.mx)</t>
  </si>
  <si>
    <t>Iniciativa con proyecto de decreto por el que se adiciona un inciso h) al apartado a del artículo 46 y un artículo 51 bis de la Constitución Política de la Ciudad de México a efecto de crear el Instituto de la Mujer de la Ciudad de México como un organismo autónomo.</t>
  </si>
  <si>
    <t>La presente iniciativa, se propone crear el Instituto de la Mujer como un organismo autónomo mediante reforma a la Constitución Política de la Ciudad de México.</t>
  </si>
  <si>
    <t>Mecanismos de adelanto de las mujeres</t>
  </si>
  <si>
    <t>IN-129-34-08-03-2022.pdf (congresocdmx.gob.mx)</t>
  </si>
  <si>
    <t>Iniciativa con proyecto de decreto por el que se abroga la Ley de Albergues Públicos y Privados para Niñas y Niños del Distrito Federal y se expide la Ley de Albergues Públicos y Privados para Niñas, Niños y Adolescentes de la Ciudad de México.</t>
  </si>
  <si>
    <t>Se propone abrogar la Ley de Albergues Públicos y Privados para Niñas y Niños del Distrito Federal y se expide en su lugar la Ley de Albergues Públicos y Privados para Niñas, Niños y Adolescentes de la Ciudad de México.</t>
  </si>
  <si>
    <t>Se turnó a la Comisión de Inclusión, Bienestar Social y Exigibilidad de Derechos Sociales con opinión de la Comisión de Atención al Desarrollo de la Niñez.</t>
  </si>
  <si>
    <t>IN-129-38-08-03-2022.pdf (congresocdmx.gob.mx)</t>
  </si>
  <si>
    <t>887- 897</t>
  </si>
  <si>
    <t>Con punto de acuerdo de urgente y obvia resolución, para solicitar a la titular de la Fiscalía General de Justicia de la Ciudad de México (FGJ), y a la titular de la Comisión de Derechos Humanos de la Ciudad de México (CDHCM), para que realicen diversas acciones respecto al feminicidio de la joven Rebeca Rojas, así como su atención a diversos feminicidios sucedidos en la Ciudad de México.</t>
  </si>
  <si>
    <t>El punto de acuerdo solicita:  1) Que la Fiscalía Informe el estado que guarda la investigación del feminicidio de la víctima RRB. 2) Que la Fiscalía atienda y resuelva los feminicidios en esta ciudad y 3) Iniciar de oficio una queja contra la fiscalía en el caso del feminicidio señalado.</t>
  </si>
  <si>
    <t xml:space="preserve">Aprobada, se remite a las autoridades correspondientes para los efectos legales a que haya lugar. </t>
  </si>
  <si>
    <t>38ddbe0645d73d7a492a92cd9b6b5e212b1ac9db.pdf (congresocdmx.gob.mx)</t>
  </si>
  <si>
    <t>898- 902</t>
  </si>
  <si>
    <t>Con punto de acuerdo de urgente y obvia resolución, por el que se exhorta al Instituto para la Atención y Prevención de las Adicciones de la Ciudad de México a realizar visitas a los Centros de Atención de las Adicciones para Mujeres y verificar que se cumpla con lo establecido en la Ley para la Atención Integral del Consumo de Sustancias Psicoactivas de la Ciudad de México.</t>
  </si>
  <si>
    <t>Se exhorta al Instituto para la Atención y Prevención de las Adicciones de la Ciudad de México a realizar visitas de verificación a los Centros de Atención de las Adicciones para Mujeres y, en su caso, proceda a realizar la clausura permanente, temporal, parcial o total de los centros que incumplan con lo establecido en la norma.</t>
  </si>
  <si>
    <t>Adicciones</t>
  </si>
  <si>
    <t>Aprobada, se remite a las autoridades correspondientes para los efectos legales a que haya lugar.</t>
  </si>
  <si>
    <t>1033- 1036</t>
  </si>
  <si>
    <t>Con punto de acuerdo de urgente y obvia resolución, por el que se solicita al Sindicato Único de Trabajadores del Gobierno de la Ciudad de México garantice la paridad de género en las elecciones de los cargos que lo integran.</t>
  </si>
  <si>
    <t>El punto de acuerdo busca promover la garantía de la paridad de género en las elecciones de los cargos que forman parte del Sindicato Único de Trabajadores del Gobierno de la Ciudad de México, ello respetando en todo momento la autonomía y soberanía con la que cuenta dicho sindicato.</t>
  </si>
  <si>
    <t>Derechos Políticos</t>
  </si>
  <si>
    <t>1091- 1098</t>
  </si>
  <si>
    <t>Punto de acuerdo de urgente y obvia resolución, por el cual se exhorta respetuosamente a las alcaldías Álvaro Obregón y la Magdalena Contreras para que, dentro sus posibilidades presupuestales
implemente un programa social similar al programa “Mujeres Estudiando en la Alcaldía Iztapalapa, 2022” para combatir el rezago educativo de las mujeres de 30 años y más que desean continuar o concluir sus estudios.</t>
  </si>
  <si>
    <t>Se propone que en las alcaldías mencionadas se implemente un programa social similar al programa “Mujeres Estudiando en la Alcaldía Iztapalapa, 2022” dirigido a mujeres de 30 años o más, para que continúen sus estudios.</t>
  </si>
  <si>
    <t>Derecho a la educación</t>
  </si>
  <si>
    <t>Educación en mujeres adultas</t>
  </si>
  <si>
    <t>Alicia Medina Hernández</t>
  </si>
  <si>
    <t>Iniciativa con proyecto de decreto por el que se reforma y adiciona el artículo 48 de la Ley Orgánica de la Fiscalía General de Justicia de la Ciudad de México.</t>
  </si>
  <si>
    <t>La iniciativa tiene por objeto que en la estructura orgánica de la Fiscalía General se adicionen los Centros de Justicia para Mujeres en cada demarcación territorial de la Ciudad de México.</t>
  </si>
  <si>
    <t>Centros de Justicia para Mujeres</t>
  </si>
  <si>
    <t>IN-133-21-15-03-2022.pdf (congresocdmx.gob.mx)</t>
  </si>
  <si>
    <t>Iniciativa con proyecto de decreto por el que se inscribe con letras de oro en los muros de honor del Recinto Legislativo de Donceles el nombre de “Digna Ochoa y Placido”.</t>
  </si>
  <si>
    <t>La iniciativa tiene por objeto que se inscriba con letras de oro en el muro de honor del Recinto Legislativo de Donceles, el nombre de “Digna Ochoa y Plácido”.</t>
  </si>
  <si>
    <t>Digna Ochoa y Plácido</t>
  </si>
  <si>
    <t>Diversos Grupos Parlamentarios</t>
  </si>
  <si>
    <t>44 diputadas y Diputados de diferentes Grupos Parlamentarios</t>
  </si>
  <si>
    <t>Se turna para análisis y dictamen a la Comisión de Normatividad, Estudios y Prácticas Parlamentarias.</t>
  </si>
  <si>
    <t>IN-133-22-15-03-2022.pdf (congresocdmx.gob.mx)</t>
  </si>
  <si>
    <t>Iniciativa con proyecto de decreto por el que se reforman y derogan diversas disposiciones del Código Civil para el Distrito Federal, en materia de divorcio.</t>
  </si>
  <si>
    <t>La iniciativa propone modificar el Código Civil para designar al Registro Civil como la autoridad responsable en materia de divorcios salvaguardando lo relacionado las controversias sobre alimentos, el pago por compensación, la disolución de la sociedad conyugal, la guarda y custodia de los menores, la convivencia de las personas  menores de edad con sus progenitores y la representación parental.</t>
  </si>
  <si>
    <t>Divorcio</t>
  </si>
  <si>
    <t>Turnada</t>
  </si>
  <si>
    <t>IN-133-23-15-03-2022.pdf (congresocdmx.gob.mx)</t>
  </si>
  <si>
    <t>Con proyecto de decreto, por el que se reforman los artículos 20 de la Ley para la Protección Atención y Asistencia a las Víctimas de los Delitos en materia de Trata de Personas de la Ciudad de México en materia de las obligaciones previstas para la aprobación y publicación del programa para proteger y asistir a las víctimas directas, indirectas, personas ofendidas y testigos y para prevenir y erradicar los delitos en materia de trata de personas en la Ciudad de México.</t>
  </si>
  <si>
    <t>Esta iniciativa tiene como propósito establecer las bases de la intervención y coordinación de las autoridades de la Ciudad de México para prevenir, investigar, perseguir y sancionar los delitos en materia de trata de personas en la entidad, en particular sancionar la omisión de las personas servidoras públicas para atender este delito.</t>
  </si>
  <si>
    <t>Se turna para análisis y dictamen a las Comisiones Unidas de Atención Especial a Víctimas y la de Transparencia y Combate a la Corrupción</t>
  </si>
  <si>
    <t>IN-133-25-15-03-2022.pdf (congresocdmx.gob.mx)</t>
  </si>
  <si>
    <t>Con proyecto de decreto, que reforma y adiciona diversas disposiciones de la Ley de los Derechos de las Niñas, Niños y Adolescentes de la Ciudad de México y se abroga la Ley de Cuidados Alternativos para Niñas, Niños y Adolescentes en el Distrito Federal.</t>
  </si>
  <si>
    <t xml:space="preserve">La iniciativa propone que la Procuraduría de Protección de Derechos de Niñas, Niños y Adolescentes de la Ciudad de México sea la institución responsable de llevar un registro de este grupo de población, que estén privados de cuidado parental o familiar y de supervisar el funcionamiento de los Centros de Asistencia Social. 
</t>
  </si>
  <si>
    <t>IN-133-29-15-03-2022.pdf (congresocdmx.gob.mx)</t>
  </si>
  <si>
    <t>Con Proyecto de decreto, por el que se reforman y derogan diversas disposiciones del Código Civil para el Distrito Federal, en materia de responsabilidad parental.</t>
  </si>
  <si>
    <t>Esta iniciativa tiene como objetivo sustituir en el Código Civil el concepto de patria potestad por el de responsabilidad parental y reconocer la obligación de ambos progenitores de garantizar la atención de las necesidades de las infancias y adolescencias.</t>
  </si>
  <si>
    <t>Patria potestad</t>
  </si>
  <si>
    <t>IN-133-30-15-03-2022.pdf (congresocdmx.gob.mx)</t>
  </si>
  <si>
    <t>Con proyecto de decreto por el que se reforman, modifican y adicionan diversas disposiciones a la Ley de Participación Ciudadana de la Ciudad de México para la inclusión.</t>
  </si>
  <si>
    <t>Esta iniciativa propone incorporar el principio de interseccionalidad permitiendo así una igualdad sustantiva en el proceso de participación ciudadana.</t>
  </si>
  <si>
    <t>Interseccionalidad</t>
  </si>
  <si>
    <t>Maribel Cruz Cruz</t>
  </si>
  <si>
    <t>Comisión de Participación Ciudadana</t>
  </si>
  <si>
    <t>Se turnó a la Comisión de Participación Ciudadana</t>
  </si>
  <si>
    <t>IN-133-31-15-03-2022.pdf (congresocdmx.gob.mx)</t>
  </si>
  <si>
    <t>Iniciativa con proyecto de decreto por el que se reforman los artículos 108 fracción VI y 111 fracción III del Código Penal para el Distrito Federal.</t>
  </si>
  <si>
    <t>Se propone que los delitos contra la libertad y la seguridad sexuales, el normal desarrollo psicosexual y el libre desarrollo de la personalidad sean de carácter imprescriptibles.</t>
  </si>
  <si>
    <t>Se turna para análisis y dictamen a la Comisión de Administración y Procuración de Justicia, con opinión de la Comisión de Atención al Desarrollo de la Niñez</t>
  </si>
  <si>
    <t>IN-133-37-15-03-2022.pdf (congresocdmx.gob.mx)</t>
  </si>
  <si>
    <t>Iniciativa con proyecto de decreto por el que se modifica el Código Penal para el Distrito Federal.</t>
  </si>
  <si>
    <t xml:space="preserve">La iniciativa propone equiparar el matrimonio forzado al tipo penal de trata de personas.
</t>
  </si>
  <si>
    <t>Matrimonio forzado</t>
  </si>
  <si>
    <t>https://consulta.congresocdmx.gob.mx/consulta/webroot/img/files/iniciativa/IN-133-38-15-03-2022.pdf</t>
  </si>
  <si>
    <t>Se adhirió Frida Jimena Guillén Ortiz.</t>
  </si>
  <si>
    <t>Iniciativa con proyecto de decreto por el que se modifica el artículo 6 y la fracción tercera del artículo 35 de la Ley para la Protección, Atención y Asistencia a las Víctimas de los Delitos en Materia de Trata de Personas de la Ciudad de México.</t>
  </si>
  <si>
    <t>Se propone agregar a la comunidad LGBTTTIQ+ y subrayar su atención en la Ley de Víctimas, con el fin de  proteger y respetar su libertad,  seguridad sexual y desarrollo psicosexual, sin discriminación y tomando en cuenta sus necesidades específicas; así como que la Fiscalía General deberá contar con espacios físicos que cumplan con las condiciones de confidencialidad y seguridad para atender a las víctimas.</t>
  </si>
  <si>
    <t>Se turna para análisis y dictamen a la Comisión de Atención Especial a Víctimas.</t>
  </si>
  <si>
    <t>IN-133-40-15-03-2022.pdf (congresocdmx.gob.mx)</t>
  </si>
  <si>
    <t>Iniciativa con proyecto de decreto por el que se adiciona un artículo 289 Ter al Código Civil para el Distrito Federal.</t>
  </si>
  <si>
    <t>La iniciativa propone que en los casos de controversia del órden familiar o solicitud de divorcio en relación con los bienes adquiridos dentro del matrimonio registrado bajo el régimen de separación de bienes, se resuelvan las sentencias teniendo en consideración caso por caso y analizar bajo la perspectiva de género considerando  las relaciones asimétricas de poder,  las situaciones de subordinación,  o los roles que se imponen a cada cónyuge con base en la identidad sexual. Así como, tener en cuenta las labores del hogar y cuidado, sin importar el sexo de quien las desempeñe y, por otro lado, la posible violencia de género que se presente en sus distintas modalidades y consecuencias, incluida la violencia patrimonial.</t>
  </si>
  <si>
    <t>IN-137-22-22-03-2022.pdf (congresocdmx.gob.mx)</t>
  </si>
  <si>
    <t>La Iniciativa con proyecto de decreto, por el que se reforma modifican y adicionan diversas disposiciones a la Ley de Acceso de las Mujeres a una Vida Libre de Violencia de la Ciudad de México para la inclusión de mujeres afromexicanas.</t>
  </si>
  <si>
    <t>La iniciativa tiene por objeto, la inclusión de las mujeres afromexicanas. Por ello, la Secretaría de las Mujeres deberá promover una imagen de las mujeres libre de prejuicios y estereotipos, especialmente aquellos que tienen como origen estigmas culturales, étnicos y raciales así como la eliminación del lenguaje sexista y/o misógino.</t>
  </si>
  <si>
    <t>Mujeres afromexicanas</t>
  </si>
  <si>
    <t>IN-137-25-22-03-2022.pdf (congresocdmx.gob.mx)</t>
  </si>
  <si>
    <t>La iniciativa con proyecto de decreto por el que se adiciona una fracción XXXIX al artículo 9 y un artículo 16 bis a la Ley de Educación de la Ciudad de México.</t>
  </si>
  <si>
    <t xml:space="preserve">La presente iniciativa tiene por objeto establecer, en coordinación con la Secretaría de Salud de la Ciudad de México, protocolos para la detección y seguimiento de los casos de violencia emocional y psicológica contra niñas, niños y adolescentes.
Además, que las instituciones educativas de nivel básico pertenecientes al sistema educativo, así como aquellas en donde se imparte la educación inicial, deberán contar con una persona especialista en psicología dentro de su personal, para brindarle apoyo a las niñas, niños y adolescentes que así lo requieran.
</t>
  </si>
  <si>
    <t>Derechos de Niñas, Niños y Adolescentes</t>
  </si>
  <si>
    <t>Violencia psicológica</t>
  </si>
  <si>
    <t>IN-137-28-22-03-2022.pdf (congresocdmx.gob.mx)</t>
  </si>
  <si>
    <t>911- 920</t>
  </si>
  <si>
    <t>Con punto de acuerdo de urgente y obvia resolución, mediante la cual este H. Congreso de la Ciudad de México exhorta respetuosamente a las ministras y ministros de la Suprema Corte de Justicia de la Nación a que, en la resolución que habrán de votar el 28 de marzo del año en curso, respecto de los juicios de amparo interpuestos por las ciudadanas Laura Morán y Alejandra Cuevas Morán, se garantice la libertad inmediata de las promoventes y no se sigan vulnerando sus derechos humanos, como ha sucedido desde que el C. Alejandro Gertz Manero llegó al cargo de Fiscal General de la República.</t>
  </si>
  <si>
    <t>El Congreso de la Ciudad de México exhorta a las ministras y ministros  de la SCJN para que aprueben a la brevedad el proyecto que garantice la libertad inmediata de la C. Alejandra Cuevas Morán, y no se sigan vulnerando sus derechos humanos.</t>
  </si>
  <si>
    <t>Derecho de Acceso a la justicia</t>
  </si>
  <si>
    <t>Mujeres privadas de la libertad</t>
  </si>
  <si>
    <t>Christian Damián Von Roehrich De La Isla</t>
  </si>
  <si>
    <t>No se aprobó de  urgente y obvia resolución y se turnó a Comisión de Administración.</t>
  </si>
  <si>
    <t>d310c12da76e03b45a2e1d3c0a8cdea09ae1eac4.pdf (congresocdmx.gob.mx)</t>
  </si>
  <si>
    <t>921- 937</t>
  </si>
  <si>
    <t>Con punto de acuerdo, por el que se exhorta al Instituto Nacional de las Mujeres y a la Secretaría de las Mujeres de la Ciudad de México, se pronuncien oficialmente sobre la violencia gubernamental y/o institucional, ejercida contra millones de mujeres mexicanas con la desaparición de las guarderías y en recientes fechas con la desaparición de las escuelas de tiempo completo.</t>
  </si>
  <si>
    <t>Exhorta al Instituto Nacional de las Mujeres y a la Secretaría de las Mujeres de la Ciudad de México, se pronuncien oficialmente sobre la violencia gubernamental y/o institucional, ejercida contra millones de mujeres mexicanas con la desaparición de las guarderías y en recientes fechas con la desaparición de las escuelas de tiempo completo.</t>
  </si>
  <si>
    <t>1055- 1059</t>
  </si>
  <si>
    <t>Proposición con punto de acuerdo de urgente y obvia resolución mediante la cual se solicita al titular de la Alcaldía Xochimilco, José Carlos Acosta Ruíz, comparezca ante este Pleno y rinda un informe pormenorizado sobre la estrategia en materia de seguridad para las mujeres, por los recientes informes de altos índices de feminicidio en la demarcación territorial a su cargo.</t>
  </si>
  <si>
    <t>Solicitan al titular de la alcaldía Xochimilco un informe sobre la estrategia de seguridad para las mujeres.</t>
  </si>
  <si>
    <t>Frida Jimena Guillén Ortiz</t>
  </si>
  <si>
    <t>Se turnó a la Comisión de Seguridad Ciudadana.</t>
  </si>
  <si>
    <t>473- 490</t>
  </si>
  <si>
    <t>Con punto de acuerdo para solicitar a la titular de la jefatura de gobierno, a los entes públicos, así como a los dieciséis alcaldes de la Ciudad de México.</t>
  </si>
  <si>
    <t>El estado en que se encuentran actualmente los lactarios institucionales.</t>
  </si>
  <si>
    <t>0743dac5a34818c5c3fbebd948f3036628bebe82.pdf (congresocdmx.gob.mx)</t>
  </si>
  <si>
    <t>514- 522</t>
  </si>
  <si>
    <t>Por el que se exhorta a las personas titulares de la Secretaría de Pueblos y Barrios Originarios y Comunidades Indígenas Residentes, de la Secretaría de Trabajo y Fomento al Empleo, de la Secretaría de Mujeres y de las dieciséis alcaldías, todas de la Ciudad de México, a que diseñen e implementen un programa social de apoyo al empleo específicamente dirigido a las mujeres indígenas de la Ciudad de México.</t>
  </si>
  <si>
    <t>Se solicita a organismos ejecutivos de la Ciudad de México a implementarse programas de apoyo al empleo a mujeres de las etnias que residen en la Ciudad de México.</t>
  </si>
  <si>
    <t>Claudia Montes de Oca del Olmo</t>
  </si>
  <si>
    <t>Aprobado de urgente y obvia resolución</t>
  </si>
  <si>
    <t>Iniciativa que reforma la fracción XXXIV y se adiciona una fracción XXXVIII al artículo 9; se adiciona un segundo párrafo al artículo 16; se modifica la fracción II del artículo 86; y se reforma la fracción I y el segundo párrafo del artículo 90; todo, de la Ley de Educación de la Ciudad de México.</t>
  </si>
  <si>
    <t>Elaborar programas y campañas locales con acciones específicas coordinadas con otros entes del Gobierno de la Ciudad de México, orientadas a la entrega de alimentos escolares a los estudiantes de nivel básico en escuelas públicas, y los centros dedicados a impartir educación especial, y atención múltiple
Entre estas acciones, y en coordinación con otros entes del Gobierno de la Ciudad, podrá suministrar alimentos escolares para os estudiantes de educación básica en la ciudad y los que asisten a los centros dedicados a impartir educación especial, y los centros de atención múltiple.</t>
  </si>
  <si>
    <t>IN-140-18-24-03-2022.pdf (congresocdmx.gob.mx)</t>
  </si>
  <si>
    <t>Iniciativa con proyecto de decreto por el que se reforma el último párrafo del artículo 291 Quintus del Código Civil para el Distrito Federal.</t>
  </si>
  <si>
    <t>La iniciativa tiene por objeto que, ante la separación de quienes integran el concubinato, quien de las partes carezca de ingresos suficientes para su sostenimiento tenga derecho a una pensión alimenticia. Este derecho podrá ejercitarse en un término igual a lo que haya durado el concubinato.</t>
  </si>
  <si>
    <t>Pensión alimenticia para concubina (o)</t>
  </si>
  <si>
    <t>Se turna para Comisión de Administració; y de Procuración de Justicia.</t>
  </si>
  <si>
    <t>IN-144-20-29-03-2022.pdf (congresocdmx.gob.mx)</t>
  </si>
  <si>
    <t>Iniciativa con proyecto de decreto por el que se adicionan los numerales 3 y 4 al apartado K del artículo 11 de la Constitución Política de la Ciudad de México.</t>
  </si>
  <si>
    <t>Se propone establecer un Consejo Interinstitucional entre la Jefatura Gobierno de la Ciudad de México, las dependencias, instituciones o entidades públicas y las alcaldías para promover, respetar, proteger y garantizar, bajo principios rectores, entre ellos la igualdad de género, los derechos humanos de las personas que habitan y sobreviven en las calles.</t>
  </si>
  <si>
    <t>Derechos de las personas en situación de calle</t>
  </si>
  <si>
    <t>Principio de Igualdad de género</t>
  </si>
  <si>
    <t>Alberto Rangel Moreno</t>
  </si>
  <si>
    <t>Se turna a las Comisiones unidas de Puntos Constitucionales e Iniciativas Ciudadanas; y a la de Administración Pública Local.</t>
  </si>
  <si>
    <t>IN-144-27-29-03-2022.pdf (congresocdmx.gob.mx)</t>
  </si>
  <si>
    <t>Iniciativa con proyecto de decreto por el que se modifica la fracción primera del artículo 126 de la Ley de Salud de la Ciudad de México en materia de tratamiento de adicciones.</t>
  </si>
  <si>
    <t>Se propone que se agregue la perspectiva de género a la coordinación entre las instituciones públicas, privadas y sociales, para la realización del Programa General para la Atención Integral del Consumo de Sustancias Psicoactivas.</t>
  </si>
  <si>
    <t xml:space="preserve">Derecho a la salud </t>
  </si>
  <si>
    <t>Perspectiva de género en adicciones</t>
  </si>
  <si>
    <t>Se tuna a la Comisión de Salud.</t>
  </si>
  <si>
    <t>IN-144-29-29-03-2022.pdf (congresocdmx.gob.mx)</t>
  </si>
  <si>
    <t>891- 903</t>
  </si>
  <si>
    <t>Por el que se exhorta respetuosamente a la Secretaría de Trabajo y Fomento al Empleo, a la Secretaría de las Mujeres, y a la Secretaría de Movilidad, todas de la Ciudad de México, para que de conformidad con sus facultades y atribuciones realicen mesas de trabajo con la finalidad de evaluar la viabilidad de implementar un programa permanente denominado “Simone” que tenga como objetivo brindar a las usuarias un servicio de taxi digno, seguro y cómodo, conducido por mujeres, el cual impulsa la igualdad sustantiva en la movilidad de nuestra capital.</t>
  </si>
  <si>
    <t>Solicitan a la Secretaría del Trabajo y a la Secretaría de las Mujeres a realizar mesas de trabajo para evaluar la implementación de un programa permanente de taxi seguro para mujeres, así como créditos para que este grupo social pueda adquirir vehículos.</t>
  </si>
  <si>
    <t>Transporte exclusivo para mujeres</t>
  </si>
  <si>
    <t xml:space="preserve">Aprobada, se remite a la Secretaría de Trabajo y Fomento al Empleo, a la Secretaría de las Mujeres, y a la Secretaría de Movilidad, de la Ciudad de México, para los efectos legales a que haya lugar. </t>
  </si>
  <si>
    <t>b306203002b72d6469d31859687881eed3d82ba6.pdf (congresocdmx.gob.mx)</t>
  </si>
  <si>
    <t>Iniciativa con proyecto de decreto por el que se reforman los artículos 43 y 176 de la Ley Orgánica de Alcaldías de la Ciudad de México, en materia de grupos de atención prioritaria.</t>
  </si>
  <si>
    <t>La iniciativa propone que las alcaldías tengan competencia para desarrollar, ejecutar y promover programas y políticas orientadas a la capacitación e inclusión laboral de los grupos de atención prioritaria, entre las que se encuentran, las mujeres, niñas, personas de la diversidad sexual, víctimas, entre otras.</t>
  </si>
  <si>
    <t>Claudia Montes De Oca Del Olmo</t>
  </si>
  <si>
    <t>Se turnó a Comisiones unidas de Normatividad, Estudios y Prácticas Parlamentariasy Alcaldías y Límites Territoriales</t>
  </si>
  <si>
    <t>IN-147-10-31-03-2022.pdf (congresocdmx.gob.mx)</t>
  </si>
  <si>
    <t>Iniciativa con proyecto de decreto por el que se reforman los artículos 69 TER, párrafo primero; y se adicionan la denominación del Capítulo III Bis y los artículos 141 Bis, 141 Ter; la denominación del Capítulo VII y el artículo 148 Ter, ambos al Título Primero; una fracción VIII al artículo 253, todo del Código Penal para el Distrito Federal, para tipificar en materia penal determinadas conductas contra las mujeres trans, así como para garantizarles debida atención médica y procuración de justicia.</t>
  </si>
  <si>
    <t>La iniciativa busca tipificar el uso de sustancias  nocivas usadas con fines estéticos, así como los transfeminicidios. Por otro lado, modifica la Ley para el Reconocimiento y Atención de las personas LGBTTTI de la Ciudad de México para garantizar la atención médica básica e integral para las personas trans que sufran daños físicos como resultado de procedimientos relacionados con el uso de las sustancias nocivas con fines estéticos.</t>
  </si>
  <si>
    <t>Mujeres trans</t>
  </si>
  <si>
    <t>Se turnó a Comisiones Unidas de Administración y Procuración de Justicia y la de Igualdad de Género.</t>
  </si>
  <si>
    <t>IN-147-12-31-03-2022.pdf (congresocdmx.gob.mx)</t>
  </si>
  <si>
    <t>Iniciativa con proyecto de decreto por el que se reforman los artículos 59, fracción IV; 60, fracción IV, recorriendo las subsecuentes; 126 de la Ley del Sistema de Seguridad Ciudadana y 15 de la Ley Orgánica de la Secretaría de Seguridad Ciudadana, ambas de la Ciudad de México; en materia de capacitación y actualización continua, para profesionalizar la labor policial.</t>
  </si>
  <si>
    <t>La iniciativa busca profesionalizar la labor policial mediante  cursos de capacitación,
además, que el modelo educativo de la Univesidad de la Policía incluya  un enfoque preventivo y apegado a la perspectiva de género, derechos humanos, atención a grupos vulnerables y el combate a la corrupción.</t>
  </si>
  <si>
    <t>Alianza Verde Juntos por la Ciudad</t>
  </si>
  <si>
    <t>IN-147-13-31-03-2022.pdf (congresocdmx.gob.mx)</t>
  </si>
  <si>
    <t>Iniciativa con proyecto de decreto por el que se reforma el artículo 11 y 13 del Reglamento del Congreso de la Ciudad de México, en materia de licencia para diputadas y diputados.</t>
  </si>
  <si>
    <t>Se propone que diputadas y diputados tengan derecho a solicitar licencia en el ejercicio del cargo por diferentes causas. En el caso de los diputados, hombres, por el nacimiento de sus hijas o hijos y de igual manera en el caso de la adopción de un infante, atendiendo a los plazos y normas que rigen en materia laboral.</t>
  </si>
  <si>
    <t>Conciliación Laboral en el Congreso de la Ciudad de México</t>
  </si>
  <si>
    <t>IN-147-18-31-03-2022.pdf (congresocdmx.gob.mx)</t>
  </si>
  <si>
    <t>Iniciativa con proyecto de decreto por el que se reforma el artículo 71 ter y se adiciona el artículo 148 ter del Código Penal para el Distrito Federal.</t>
  </si>
  <si>
    <t>Solicita tipificar el delito de tentativa de feminicidio y que la pena sea mayor a la que actualmente estipula el código para el feminicidio en grado de tentativa.</t>
  </si>
  <si>
    <t>Se turnó a la Comisión de Administración y de Procuración de Justicia.</t>
  </si>
  <si>
    <t>IN-147-21-31-03-2022.pdf (congresocdmx.gob.mx)</t>
  </si>
  <si>
    <t>Iniciativa con proyecto de decreto por el que se adiciona un párrafo al artículo 11, apartado C. relativo a los derechos de las mujeres, de la Constitución Política de la Ciudad de México.</t>
  </si>
  <si>
    <t>Se garantiza que las mujeres y niñas en situación de violencia podrán acudir a un refugio o casa de emergencia con los apoyos sociales, económicos, psicológicos y jurídicos para mantenerse a salvo. Para cumplimiento de lo anterior, se deberán tomar las medidas presupuestales suficientes, en términos de la ley de la materia.</t>
  </si>
  <si>
    <t>Se turnó a Comisiones Unidas de Puntos Constitucionales e Iniciativas Ciudadanas y la de Presupuesto y Cuenta Pública, con opinión de la Comisión de Igualdad de Género.</t>
  </si>
  <si>
    <t>IN-147-22-31-03-2022.pdf (congresocdmx.gob.mx)</t>
  </si>
  <si>
    <t>431- 452</t>
  </si>
  <si>
    <t>Con punto de acuerdo de urgente y obvia resolución, mediante la cual este Congreso solicita respetuosamente la comparecencia de la Fiscal General de Justicia de la Ciudad de México, licenciada Ernestina Godoy Ramos, a fin de que informe por los hechos controvertidos en el caso Alejandra Guadalupe Cuevas Morán y Laura Morán Servín contra el Fiscal General de la República Alejandro Gertz Manero, así como respecto a su actuación parcial y falta de resultados en otros casos relevantes en materia de procuración de justicia en la Ciudad de México.</t>
  </si>
  <si>
    <t>Se solicita la comparecencia de la Fiscal General de Justicia de la Ciudad de México, licenciada Ernestina Godoy Ramos  a fin de que informe por los hechos en el caso Alejandra Guadalupe Cuevas Morán y Laura Moran Servín, así como respecto a su actuación en otros casos relevantes en materia de procuración de justicia en la Ciudad de México.</t>
  </si>
  <si>
    <t>Royfid Torres González Y Daniela Gicela Álvarez Camacho</t>
  </si>
  <si>
    <t>Se turnó a Comisión de Administración y Procuración de Justicia</t>
  </si>
  <si>
    <t>12d92894e7d43b617c3fbd0120e70c4fe247060f.pdf (congresocdmx.gob.mx)</t>
  </si>
  <si>
    <t>458- 463</t>
  </si>
  <si>
    <t>Por el que se exhorta atenta y respetuosamente a la Fiscalía General de Justicia de la Ciudad de México, investigue con perspectiva de género y un análisis interseccional para esclarecer el feminicidio de Vania, dar con los responsables y hacer justicia; asimismo, establecer las medidas de protección y providencias precautorias más efectivas que en derecho procedan para la protección de la madre e hija de Vania, así como el apoyo y/o canalización a centros para su atención psicológica; y al Poder Judicial de la Ciudad de México para que, una vez judicializado este caso, se juzgue analizado las normas, los hechos y las pruebas con una perspectiva de género.</t>
  </si>
  <si>
    <t>Solicitan a la Fiscalía General de Justicia de la ciudad a investigar con perspectiva de género el feminicidio de V., además de brindar protección a la madre de la víctima.</t>
  </si>
  <si>
    <t>Aprobado. Se remite a la Fiscalía General de Justicia de la Ciudad de México para los efectos legales a que haya lugar.</t>
  </si>
  <si>
    <t>547- 555</t>
  </si>
  <si>
    <t>Se exhorta a la Secretaría de las Mujeres y la Secretaría de Obras y Servicios de la Ciudad de México, instalen un “Sendero Seguro: Camina Libre, Camina Segura” en Av. Providencias, Col. Las Arboledas, Alcaldía Tláhuac, con la finalidad de brindar seguridad a la comunidad de la Universidad Autónoma de la Ciudad de México, Plantel San Lorenzo Tezonco.</t>
  </si>
  <si>
    <t>Se exhorta a la Secretaría de las Mujeres y la Secretaría de Obras y Servicios de la Ciudad de México, instalen un “Sendero Seguro: Camina Libre, Camina Segura” en Alcaldía Tláhuac, con la finalidad de brindar seguridad a la comunidad de la Universidad Autónoma de la Ciudad de México, Plantel San Lorenzo Tezonco.</t>
  </si>
  <si>
    <t>Aprobada, en consecuencia, remítase a las autoridades correspondientes para los efectos legales que haya a lugar.</t>
  </si>
  <si>
    <t>581- 594</t>
  </si>
  <si>
    <t>Con punto de acuerdo de urgente y obvia resolución, para exhortar de manera respetuosa a las personas titulares del Centro Cultural Ollin Yoliztli y escuelas de formación artística del INBAL, a remitir información en materia de perspectiva de género.</t>
  </si>
  <si>
    <t>Remitir la información relativa a la matrícula y eficiencia terminal de manera pormenorizada por género y carrera, así como las acciones que en materia de género implementan para promover condiciones igualitarias y de prevención de violencia.</t>
  </si>
  <si>
    <t>Remítase a las autoridades correspondientes para los efectos legales a que haya lugar.</t>
  </si>
  <si>
    <t>1 año / 2do. Ordinario</t>
  </si>
  <si>
    <t>Iniciativa con proyecto de decreto por el que se reforman y adicionan diversos artículos de la Ley Orgánica de Alcaldías de la Ciudad de México en materia de fortalecimiento Institucional de las Alcaldías.</t>
  </si>
  <si>
    <t>La iniciativa propone que se deberá establecer la estructura, integración y organización de las unidades administrativas de las alcaldías garantizando el principio de paridad de género en función de las características y las necesidades de la demarcación territorial. Asimismo, se aplica el lenguaje incluyente en la redacción de la ley propuesta.</t>
  </si>
  <si>
    <t>Derechos político electorales</t>
  </si>
  <si>
    <t>Aníbal Alexandro Cañez Morales</t>
  </si>
  <si>
    <t>Se turnó a Comisiones Unidas de Normatividad, Estudios y Prácticas Parlamentarias; y la de Alcaldías y Límites Territoriales.</t>
  </si>
  <si>
    <t>https://consulta.congresocdmx.gob.mx/consulta/webroot/img/files/iniciativa/IN-150-23-05-04-2022.pdf</t>
  </si>
  <si>
    <t>Iniciativa con proyecto de decreto por el que se reforman los artículos 257, 258 y 271 de la Ley Orgánica del Poder Judicial de la Ciudad de México, así́ como el artículo 59 de la Ley Orgánica de la Fiscalía General de Justicia de la Ciudad de México, para garantizar que los peritajes en materia de medicina legal se realicen por personas capacitadas en derechos humanos, igualdad y no discriminación, perspectiva de género e interseccionalidad.</t>
  </si>
  <si>
    <t>Se propone añadir a los requisitos con que deben contar los peritos que cuenten con certificación en materia de derechos humanos, igualdad y no discriminación, perspectiva de género e interseccionalidad.</t>
  </si>
  <si>
    <t>Perspectiva de género e interseccionalidad</t>
  </si>
  <si>
    <t>Se turnó a la Comisión de Normatividad, Estudios y Prácticas Parlamentarias; y la de Administración y Procuración de Justicia.</t>
  </si>
  <si>
    <t>https://consulta.congresocdmx.gob.mx/consulta/webroot/img/files/iniciativa/IN-150-25-05-04-2022.pdf</t>
  </si>
  <si>
    <t>Iniciativa con proyecto de decreto que reforma diversas disposiciones de la Constitución Política de la Ciudad de México, en materia de participación político-electoral de las personas LGBTTTI.</t>
  </si>
  <si>
    <t>Se propone registrar a personas de la comunidad LGBTTTI+ como candidatas para ocupar cargos de elección popular, tanto en los distritos electorales uninominales, como asignación por el principio de representación proporcional.</t>
  </si>
  <si>
    <t>Se turnó a Comisiones Unidas de Puntos Constitucionales e Iniciativas Ciudadanas; y la de Asuntos Político- Electorales.</t>
  </si>
  <si>
    <t>https://consulta.congresocdmx.gob.mx/consulta/webroot/img/files/iniciativa/IN-150-26-05-04-2022.pdf</t>
  </si>
  <si>
    <t>Con proyecto de decreto, por el que se reforma el artículo 11 apartado C de la Constitución Política de la Ciudad de México, con el fin de que se facilite el acceso financiero a las mujeres, para la creación de proyectos productivos.</t>
  </si>
  <si>
    <t>Se propone que el Congreso de la Ciudad de México destine en el Presupuesto de Egresos de cada ejercicio fiscal, una partida específica con recursos suficientes para el rubro de empoderamiento económico de las mujeres. Asimismo, que la Secretaría de las Mujeres, en coordinación con las 16 Alcaldías, instrumente las acciones de gobierno en este tema a través de capacitación y financiamiento a proyectos productivos encabezados por mujeres.</t>
  </si>
  <si>
    <t>Se turnó a Comisiones Unidas de Puntos Constitucionales e Iniciativas Ciudadanas y la de Presupuesto y Cuenta Pública. Con Opinión de la Comisión de Igualdad de Género.</t>
  </si>
  <si>
    <t>https://consulta.congresocdmx.gob.mx/consulta/webroot/img/files/iniciativa/IN-150-31-05-04-2022.pdf</t>
  </si>
  <si>
    <t>Con proyecto de decreto, por el que se reforma el artículo 24 de la Ley de Protección y Fomento al Empleo para el Distrito Federal.</t>
  </si>
  <si>
    <t>El objetivo de la iniciativa es que las mujeres víctimas de violencia puedan ser contratadas indefinidamente por las empresas, y de este modo se fomenten sus capacidades y habilidades en el ámbito laboral, al mismo tiempo que las empresas obtengan un beneficio fiscal.</t>
  </si>
  <si>
    <t>Se turnó a Comisiones Unidas de Asuntos Laborales, Trabajo y Previsión Social; y la de Derechos Humanos.</t>
  </si>
  <si>
    <t>https://consulta.congresocdmx.gob.mx/consulta/webroot/img/files/iniciativa/IN-150-32-05-04-2022.pdf</t>
  </si>
  <si>
    <t>Proyecto de decreto, que reforma diversas disposiciones de la Ley Federal de Cinematografía, la Ley Federal para Prevenir y Eliminar la Discriminación y la Ley que Crea el Instituto Nacional de Bellas Artes y Literatura; en materia de inclusión, no discriminación, antirracismo y diversidad.</t>
  </si>
  <si>
    <t>Para prevenir y eliminar la discriminación, la Secretaría de Cultura de la CDMX deberá instrumentar actividades de sensibilización y   capacitación en derechos humanos, no discriminación, perspectiva de género e igualdad sustantiva para toda la comunidad cinematográfica y cultural. Asimismo, se deberán elaborar guías de acción pública para prevenir y eliminar la discriminación y la violencia de género en sus espacios.</t>
  </si>
  <si>
    <t>Espacios culturales</t>
  </si>
  <si>
    <t xml:space="preserve"> Comisión de Derechos Culturales</t>
  </si>
  <si>
    <t>Se turnó a Comisiones Unidas de Derechos Culturales; y la de Derechos Humanos.</t>
  </si>
  <si>
    <t>https://consulta.congresocdmx.gob.mx/consulta/webroot/img/files/iniciativa/IN-150-34-05-04-2022.pdf</t>
  </si>
  <si>
    <t>Con proyecto de decreto, por el que se reforman diversos artículos de la Ley Orgánica del Poder Ejecutivo y de la Administración Pública de la Ciudad de México y de la Ley del Sistema Anticorrupción de la Ciudad de México, en materia de paridad de género.</t>
  </si>
  <si>
    <t>Se debe garantizar el principio de paridad de género en diversos procesos o áreas: en las convocatorias y nombramiento de la totalidad de las personas titulares de los Órganos de Control Interno, así como en la conformación del Comité de Participación Ciudadana. 
Por su parte el Tribunal Electoral deberá considerar el principio de paridad, mediante mecanismos de nombramiento alternado por género, en la persona titular del Órgano de Control Interno.</t>
  </si>
  <si>
    <t xml:space="preserve">Paridad de género </t>
  </si>
  <si>
    <t>Se turnó a Comisiones Unidas Normatividad, Estudios y Prácticas Parlamentarias; y la de Transparencia y Combate a la Corrupción.</t>
  </si>
  <si>
    <t>https://consulta.congresocdmx.gob.mx/consulta/webroot/img/files/iniciativa/IN-150-36-05-04-2022.pdf</t>
  </si>
  <si>
    <t>1349-1353</t>
  </si>
  <si>
    <t>Por el que se exhorta de manera respetuosa al titular de la Secretaría de Obras y Servicios de la Ciudad de México (SOBSE), Mtro. Jesús Antonio Esteva Medina para que, de acuerdo con la suficiencia presupuestal existente, instale “Senderos Seguros” en las demarcaciones territoriales de Álvaro Obregón y Cuajimalpa.</t>
  </si>
  <si>
    <t>Se solicita la instalación de “Senderos Seguros” en las alcaldías Álvaro Obregón y Cuajimalpa.</t>
  </si>
  <si>
    <t>Sendero seguro</t>
  </si>
  <si>
    <t>María De Lourdes González Hernández</t>
  </si>
  <si>
    <t>Se considera de urgente y obvia resolución, Aprobada la propuesta.</t>
  </si>
  <si>
    <t>6be715b075eccd327541907ebbb92b6c2c4ef494.pdf (congresocdmx.gob.mx)</t>
  </si>
  <si>
    <t>1391-1395</t>
  </si>
  <si>
    <t>Se exhorta a las personas titulares de la Secretaría de Obras y Servicios y del Centro de Comando, Control Cómputo Comunicaciones y Contacto Ciudadano para que instalen senderos seguros en calles de la Alcaldía Cuauhtémoc.</t>
  </si>
  <si>
    <t>Se exhorta a la Secretaría de Obras y Servicios y al Centro de Comando, Control Cómputo Comunicaciones y Contacto Ciudadano a que instalen un “Sendero Seguro: camina libre, camina segura”, en algunas las calles de las colonias: Centro; en la colonia Morelos, Guerrero y Avenida Paseo de la Reforma.</t>
  </si>
  <si>
    <t>1431-1436</t>
  </si>
  <si>
    <t xml:space="preserve">Se exhorta a la Procuraduría Social de la Ciudad de México para que en el ámbito de sus competencias realice capacitaciones a personas condóminos en materia de derechos humanos, igualdad y no discriminación. </t>
  </si>
  <si>
    <t>Se exhorta a la Procuraduría Social de la Ciudad de México para que realice actividades de sensibilización, capacitación y cursos en materia de derechos humanos, igualdad y no discriminación y la eliminación de todo tipo de estereotipos, prejuicios y estigmas de los grupos de atención prioritaria, dirigido a todas las personas que habiten en régimen condominal, así́ como informar a las mismas sus derechos y obligaciones en la materia.</t>
  </si>
  <si>
    <t>1447-1459</t>
  </si>
  <si>
    <t>Con punto de acuerdo de urgente y obvia resolución, por el cual se exhorta respetuosamente al Comité de Administración y Capacitación y a la Comisión de Asuntos Laborales, Trabajo y Previsión Social, ambas del Congreso de la Ciudad de México.</t>
  </si>
  <si>
    <t>Se exhorta a implementar un programa de capacitación sobre repensar las masculinidades a las diputadas, diputados, mandos medios, personal de honorarios y personal de base que labora en el Congreso de la Ciudad de México, con la intención de crear una sensibilización sobre la equidad de género, una adecuada expresión verbal al referirse al sexo opuesto y detener la violencia contra las mujeres en todas las áreas de trabajo.</t>
  </si>
  <si>
    <t>Masculinidades</t>
  </si>
  <si>
    <t>Se turnó a Comisiones Unidas de Asuntos Laborales, Trabajo y Previsión Social; y la de Igualdad de Género.</t>
  </si>
  <si>
    <t>Iniciativa con proyecto de decreto por el que se reforman los artículos 5, 20, y 29 de la Ley de Fomento Cultural de la Ciudad de México.</t>
  </si>
  <si>
    <t>Solicita reformar artículos de la Ley de Fomento Cultural para que el gobierno central y los de las alcaldías  elaboren protocolos, lineamientos, guías y cualquier otro instrumento orientado a garantizar la igualdad de género y no discriminación en los proyectos, programas y recintos culturales.
Asimismo, se plantea que los Consejos de las Alcaldías puedan analizar y emitir observaciones sobre los informes anuales en materia cultural, así como de los indicadores utilizados para implementar una perspectiva de género y no discriminación.</t>
  </si>
  <si>
    <t>Derecho a la cultura</t>
  </si>
  <si>
    <t>Se turnó a la Comisión de Derechos Culturales.</t>
  </si>
  <si>
    <t>https://consulta.congresocdmx.gob.mx/consulta/webroot/img/files/iniciativa/IN-151-18-06-04-2022.pdf</t>
  </si>
  <si>
    <t>Propuesta de Iniciativa ante el Congreso de la Unión por el que se reforma la Ley Federal
del Trabajo, en materia de permisos de paternidad.</t>
  </si>
  <si>
    <t>Solicita modificar Ley Federal de Trabajo a fin de que se le otorgue a los hombres 25 días de permiso de paternidad y no cinco como lo marca la ley.</t>
  </si>
  <si>
    <t>Se turnó a la Comisión de Asuntos Laborales, Trabajo y Previsión Social; Con Opinión de la Comisión de Igualdad de Género.</t>
  </si>
  <si>
    <t>https://consulta.congresocdmx.gob.mx/consulta/webroot/img/files/iniciativa/IN-151-19-06-04-2022.pdf</t>
  </si>
  <si>
    <t>Con proyecto de decreto, por el que se reforman, adicionan y derogan diversas disposiciones de la Ley de los Derechos de Niñas, Niños y Adolescentes de la Ciudad de México, así como de la Ley de Cuidados Alternativos para Niñas, Niños y Adolescentes en el Distrito Federal.</t>
  </si>
  <si>
    <t>La iniciativa busca fortalecer las funciones de la Procuraduría de Protección de Derechos de Niñas, Niños y Adolescentes de la Ciudad de México perteneciente al Sistema DIF, para que sea esta la que vigile y supervise los Centros de Asistencia Social en los que se encuentran personas menores de edad sin cuidados parentales. Entre las funciones se encuentra la de supervisar la ejecución de medidas especiales de protección, precautorias, cautelares y de seguridad para niñas, niños y adolescentes que hayan sido separados de su familia de origen por resolución judicial.</t>
  </si>
  <si>
    <t xml:space="preserve"> Derecho al cuidado</t>
  </si>
  <si>
    <t>Medidas de protección para niñas, niños y adolescentes</t>
  </si>
  <si>
    <t>https://consulta.congresocdmx.gob.mx/consulta/webroot/img/files/iniciativa/IN-151-21-06-04-2022.pdf</t>
  </si>
  <si>
    <t>214-219</t>
  </si>
  <si>
    <t>Con punto de acuerdo de urgente y obvia resolución, por el que se exhorta de manera atenta y respetuosa, al C. Jesús Antonio Esteva, titular de la Secretaría de Obras y Servicios, al C. Carlos Alberto Ulloa Pérez, titular de la Secretaría de Inclusión y Bienestar, al C. Juan Manuel García Ortegón, titular del Centro de Comando, Control, Cómputo, Comunicaciones y Contacto (C5), a la C. Claudia Curiel de Icaza, titular de la Secretaría de Cultura, a la Lic. Ingrid Gómez Saracíbar, titular de la Secretaría de las Mujeres, todos del gobierno de la Ciudad de México, así como a la C. Alfa González Magallanes, titular de la alcaldía de Tlalpan, para que en el ámbito de sus competencias y de manera conjunta se realice un recorrido por toda la alcaldía de Tlalpan a efecto de diagnosticar, en que puntos de esa demarcación territorial se puede implementar el programa Sendero seguro, camina libre camina segura.</t>
  </si>
  <si>
    <t xml:space="preserve">Busca que la alcaldía de Tlalpan sea un lugar seguro donde se pueda caminar de manera libre, en un entorno de paz y seguridad, y disminuir el índice delictivo. Busca evitar que en la alcaldía la delincuencia utilice el espacio como fosas clandestinas, dado las denuncias en medios de comunicación de casos de mujeres agredidas en la demarcación. </t>
  </si>
  <si>
    <t>Sendero Seguro</t>
  </si>
  <si>
    <t>Jonathan Medina Lara</t>
  </si>
  <si>
    <t>61a45a04a83b501c28b59c3e481d04e62adc7334.pdf (congresocdmx.gob.mx)</t>
  </si>
  <si>
    <t>253-263</t>
  </si>
  <si>
    <t>Punto de acuerdo por el que se solicita a la Secretarías de las Mujeres y a la de Obras y Servicios Urbanos de la Ciudad de México, a efecto que considere la implementación del programa “Sendero Seguro: Camina Libre, Camina Segura” en distintos lugares de la alcaldía de Tlalpan.</t>
  </si>
  <si>
    <t>Se solicita la implementación del programa “Sendero Seguro: Camina Libre, Camina Segura” en la alcaldía Tlalpan.</t>
  </si>
  <si>
    <t>Luis Chávez García</t>
  </si>
  <si>
    <t>Se turnó a la Comisión de Desarrollo e Infraestructura Urbana.</t>
  </si>
  <si>
    <t>341-345</t>
  </si>
  <si>
    <t>Con punto de acuerdo de urgente y obvia resolución, mediante la cual se solicita a los titulares de las alcaldías de Xochimilco y Tláhuac, José Carlos Acosta Ruíz y Berenice Hernández Calderón.</t>
  </si>
  <si>
    <t>Se solicita a los titulares de las alcaldías Xochimilco y Tláhuac asignar presupuesto y establecer programas específicos para prevenir y erradicar la violencia de género en las demarcaciones territoriales señaladas.</t>
  </si>
  <si>
    <t>220-230</t>
  </si>
  <si>
    <t>Proposición con punto de acuerdo de urgente y obvia resolución, mediante la cual este H. Congreso exhorta respetuosamente al Titular del poder Ejecutivo federal y  a la Jefa de Gobierno para que instruyan a sus secretarías de Educación a mantener el programa de escuela de Tiempo Completo y se incrementen los recursos para ampliar la cobertura y beneficios del mismo.</t>
  </si>
  <si>
    <t>El punto de acuerdo plantea exhortos a autoridades titulares del Poder Ejecutivo Federal y de la CDMX para que se instruyan la reactivación del programa Escuelas de Tiempo Completo y se destinen más recursos para mantener y ampliar el programa.</t>
  </si>
  <si>
    <t>Se turnó la Comisión de Educación.</t>
  </si>
  <si>
    <t xml:space="preserve">Iniciativa </t>
  </si>
  <si>
    <t>Iniciativa con proyecto de decreto por el que se reforman diversas disposiciones de la Constitución Política de la Ciudad de México, del Código Civil para el Distrito Federal y se expide la Ley de los Derechos de la Persona no Nacida para la Ciudad de México.</t>
  </si>
  <si>
    <t>Se propone reconocer en la Constitución Política de la Ciudad de México los derechos de la persona no nacida en términos de la legislación específica.</t>
  </si>
  <si>
    <t>No natos / definición de persona</t>
  </si>
  <si>
    <t>Se turnó a Comisiones Unidas de Puntos Constitucionales e Iniciativas Ciudadanas; y la de Administración y Procuración de Justicia, con opinión de la Comisión de Igualdad de Género.</t>
  </si>
  <si>
    <t>https://consulta.congresocdmx.gob.mx/consulta/webroot/img/files/iniciativa/IN-153-24-07-04-2022.pdf</t>
  </si>
  <si>
    <t>565-571</t>
  </si>
  <si>
    <t>Se exhorta a la Junta de Coordinación Política del Congreso  a que,  en el Marco del Día Nacional e Internacional en contra de la lesbofobia, homofobia, bifobia, transfobia, se acuerde que el día 17-05-2022 se presenten únicamente iniciativas, puntos de acuerdo y dictámenes referentes al combate contra la discriminación por motivos de orientación sexual e identidad de género, así como en favor de los derechos humanos de las personas lesbianas, gays, bisexuales, trans, intersexuales, no binarias y/o de género no normativo.</t>
  </si>
  <si>
    <t>Se exhorta a que el  17-05-2022 únicamente se presenten ante el pleno iniciativas, puntos de acuerdo y dictámenes referentes al combate contra la discriminación por motivos de orientación sexual e identidad de género, así como en favor de los derechos humanos de las personas lesbianas, gays, bisexuales, trans, intersexuales, no binarias y/o de género no normativo.</t>
  </si>
  <si>
    <t>Acciones de promoción y/o reconocimiento por parte del Congreso de la Ciudad de México.</t>
  </si>
  <si>
    <t>Aprobada, se remite a la Junta de Coordinación Política para los efectos legales a que haya lugar.</t>
  </si>
  <si>
    <t>1dc5916037ce156b1fe77e74cbad8d484ed296b9.pdf (congresocdmx.gob.mx)</t>
  </si>
  <si>
    <t>Iniciativa con proyecto de decreto por el que se reforma el párrafo primero del artículo 193 del Código Penal para el Distrito Federal.</t>
  </si>
  <si>
    <t>Se propone que quien incumpla con su obligación de dar alimentos a las personas que tienen derecho a recibirlos,  además de las sanciones previstas, también pierda los derechos de carácter sucesorio, patria potestad, tutela y alimentos.</t>
  </si>
  <si>
    <t>https://consulta.congresocdmx.gob.mx/consulta/webroot/img/files/iniciativa/IN-160-11-21-04-2022.pdf</t>
  </si>
  <si>
    <t>Con proyecto de decreto, por el que se reforma el artículo 193 del Código Penal para el Distrito Federal.</t>
  </si>
  <si>
    <t>Se propone modificar las penas para las personas que incurran en el delito por incumplimiento de la obligación de dar alimentos.</t>
  </si>
  <si>
    <t>Comisión de Administración y Procuración de justicia</t>
  </si>
  <si>
    <t>Se turnó a la Comisión de Administración y Procuración de justicia.</t>
  </si>
  <si>
    <t>https://consulta.congresocdmx.gob.mx/consulta/webroot/img/files/iniciativa/IN-160-17-21-04-2022.pdf</t>
  </si>
  <si>
    <t xml:space="preserve">Iniciativa con proyecto de decreto por el que se adiciona un último párrafo al artículo 49 de la Ley de Víctimas para la Ciudad de México. </t>
  </si>
  <si>
    <t>Para garantizar que en el caso de niñas, niños y adolescentes víctimas de violencia, deberán recibir apoyo, protección y orientación por parte de la persona trabajadora social escolar, a efecto de agilizar y facilitar la incorporación o reincorporación al programa educativo del menor.</t>
  </si>
  <si>
    <t>Violencia escolar</t>
  </si>
  <si>
    <t>Comisión de Atención especial a víctimas</t>
  </si>
  <si>
    <t>Se turnó a la Comisión de Atención especial a víctimas.</t>
  </si>
  <si>
    <t>https://consulta.congresocdmx.gob.mx/consulta/webroot/img/files/iniciativa/IN-160-18-21-04-2022.pdf</t>
  </si>
  <si>
    <t>364-368</t>
  </si>
  <si>
    <t>Por la que se solicita respetuosamente a la Secretaría de Movilidad de la Ciudad de México informe sobre la implementación y resultados del plan estratégico de género y movilidad, así mismo realice acciones para la sensibilización de las personas usuarias del transporte público con el fin de que se respeten los asientos reservados para las personas mayores, personas con discapacidad, mujeres embarazadas y personas con bebés en brazos.</t>
  </si>
  <si>
    <t>Se solicita a la SEMOVI un informe sobre el Plan Estratégico de Género y Movilidad, además de pedir acciones para que se respeten los lugares exclusivos para personas  de grupos de atención prioritaria en el transporte público de pasajeros.</t>
  </si>
  <si>
    <t>Aprobada, se remite a la Secretaría de Movilidad de la Ciudad de México.</t>
  </si>
  <si>
    <t>fa0ecce942e60ca3c47cac93f1e9129f88d97faf.pdf (congresocdmx.gob.mx)</t>
  </si>
  <si>
    <t>Iniciativa con proyecto de decreto por el que se reforma el artículo 17 de la Ley General de Acceso de las Mujeres a una Vida Libre de Violencia.</t>
  </si>
  <si>
    <t>La iniciativa tiene la finalidad de generar espacios culturales, académicos, de creación y convivencia enfocados a erradicar la violencia contra las mujeres.</t>
  </si>
  <si>
    <t>https://consulta.congresocdmx.gob.mx/consulta/webroot/img/files/iniciativa/IN-164-19-26-04-2022.pdf</t>
  </si>
  <si>
    <t>Iniciativa con proyecto de decreto por el que se reforman diversas disposiciones de la Ley de Acceso de las Mujeres a una Vida Libre de Violencia de la Ciudad de México.</t>
  </si>
  <si>
    <t>La iniciativa tiene por objeto informar a la víctima sobre el derecho que tiene de acudir a la Comisión de Derechos Humanos de la Ciudad de México cuando se violen sus derechos.</t>
  </si>
  <si>
    <t>https://consulta.congresocdmx.gob.mx/consulta/webroot/img/files/iniciativa/IN-164-35-26-04-2022.pdf</t>
  </si>
  <si>
    <t>Iniciativa con proyecto de decreto por el que se reforman diversas disposiciones de la Ley de Víctimas para la Ciudad de México.</t>
  </si>
  <si>
    <t>La iniciativa propone sustituir Distrito Federal por Ciudad de México, e incorporar leguaje incluyente en el cargo de la Persona Titular de la Jefatura de Gobierno de la Ciudad de México en el texto de la ley.</t>
  </si>
  <si>
    <t>Lenguaje Incluyente</t>
  </si>
  <si>
    <t>Se turnó a la Comisión de Atención Especial a Víctimas.</t>
  </si>
  <si>
    <t>https://consulta.congresocdmx.gob.mx/consulta/webroot/img/files/iniciativa/IN-164-37-26-04-2022.pdf</t>
  </si>
  <si>
    <t>Iniciativa con proyecto de decreto por la que se reforman diversas disposiciones de la Ley de Acceso de las Mujeres a una Vida Libre de Violencia de la Ciudad de México, en materia de violencia de género.</t>
  </si>
  <si>
    <t>La iniciativa tiene por objeto ampliar las modalidades de violencia por el que las mujeres víctimas de ésta tendrán el derecho de acudir y ser recibidas con sus hijas e hijos en las casas de emergencia y centros de refugio.  Además de la violencia familiar se incorporan los delitos sexuales, contra la libertad personal, tentativa de feminicidio y lesiones.</t>
  </si>
  <si>
    <t>https://consulta.congresocdmx.gob.mx/consulta/webroot/img/files/iniciativa/IN-164-42-26-04-2022.pdf</t>
  </si>
  <si>
    <t>941-943</t>
  </si>
  <si>
    <t>Proposición con punto de acuerdo de urgente y obvia resolución, por la cual se exhorta a la Fiscalía General de Justicia del Estado de Nuevo León a que solicite el apoyo de la Fiscalía General de la República para el caso de Debanhi Escobar.</t>
  </si>
  <si>
    <t>Se propone exhortar a la Fiscalía General de Justicia del Estado de Nuevo León a que solicite el apoyo de la Fiscalía General de la República para el caso de D.E.</t>
  </si>
  <si>
    <t xml:space="preserve">Aprobada, se remite a las autoridades correspondientes, para los efectos legales que haya lugar. </t>
  </si>
  <si>
    <t>9cb6d3c58f1f6cc7921468f11bb4c8e1cab01a5b.pdf (congresocdmx.gob.mx)</t>
  </si>
  <si>
    <t>953-968</t>
  </si>
  <si>
    <t>Con punto de acuerdo de urgente y obvia resolución, por el que respetuosamente se solicita al Comité de Administración y Capacitación del Congreso de la Ciudad de México, para que, en el ámbito de sus atribuciones, realice y formalice las acciones correspondientes y se imparta cursos de capacitación en materia de prevención social de las violencias que incluya nociones sobre el papel de la mujer y su derecho a una vida libre de violencia; y, especialmente, una revisión profunda sobre la violencia política de género, a todas las personas legisladoras de este congreso.</t>
  </si>
  <si>
    <t>Se solicita al Comité de Administración y Capacitación del Congreso de la Ciudad de México que se impartan cursos de capacitación en materia de prevención social de las violencias y, especialmente, sobre la violencia política de género, dirigida a legisladoras y legisladores de este congreso.</t>
  </si>
  <si>
    <t>Violencia política en razón de género</t>
  </si>
  <si>
    <t>1023-1026</t>
  </si>
  <si>
    <t>Con punto de acuerdo, por el que se exhorta a la Secretaría de Seguridad Ciudadana y a la Comisión de Derechos Humanos, ambas de la Ciudad de México, para unificar protocolos de denuncias orientados a privilegiar los derechos humanos de los repartidores por aplicación, enfocándose en prevenir el acoso y la violencia de género.</t>
  </si>
  <si>
    <t>Se exhorta a la Secretaría Seguridad Ciudadana y a la Comisión de Derechos Humanos, ambas de la Ciudad de México, para que unifiquen protocolos de denuncias orientados a privilegiar los derechos humanos de los repartidores por aplicación, enfocándose en prevenir el acoso y la violencia de género.</t>
  </si>
  <si>
    <t>Acoso y hostigamiento sexual</t>
  </si>
  <si>
    <t>Se turnó a la Comisión de Seguridad Ciudadana, con opinión de la Comisión de Igualdad de Género.</t>
  </si>
  <si>
    <t>Iniciativa con proyecto de decreto por el que se adiciona una fracción XVII del artículo 5 de la Ley de Salud de la Ciudad de México.</t>
  </si>
  <si>
    <t>La iniciativa tiene por objeto que el derecho a la salud tiene que considerar como servicios básicos, garantizar la atención domiciliaria a los adultos mayores sin capacidad de trasladarse, personas con discapacidad, mujeres embarazadas sin control prenatal y enfermos que requieran cuidados paliativos.</t>
  </si>
  <si>
    <t>https://consulta.congresocdmx.gob.mx/consulta/webroot/img/files/iniciativa/IN-167-9-28-04-2022.pdf</t>
  </si>
  <si>
    <t>Iniciativa con proyecto de decreto por el que se reforman y adicionan diversas disposiciones de la Ley de Establecimientos Mercantiles para la Ciudad de México.</t>
  </si>
  <si>
    <t>La iniciativa tiene por objeto implementar el Programa Punto Seguro como mecanismo de prevención, atención y protección a casos de violencia en contra de mujeres en giros de impacto vecinal y zonal.</t>
  </si>
  <si>
    <t>Se turnó a la Comisión de Administración Pública Local; con opinión de la Comisión de Igualdad de Género.</t>
  </si>
  <si>
    <t>https://consulta.congresocdmx.gob.mx/consulta/webroot/img/files/iniciativa/IN-167-11-28-04-2022.pdf</t>
  </si>
  <si>
    <t>Iniciativa con proyecto de decreto por la cual se modifica el Código Penal para el Distrito Federal en materia de delitos sexuales facilitados por sustancias que alteran el estado de conciencia.</t>
  </si>
  <si>
    <t>La iniciativa tiene por objeto que en la sanción por el delito de violación y abuso sexual, que se agrava en ciertas circunstancias, se añada una fracción relativa a que el delito haya sido cometido bajo el suministro de sustancias que favorezcan la indefensión, alteración del estado de ánimo o conciencia de la víctima.  La iniciativa señala que esta condición afecta en mayor medida a las mujeres.</t>
  </si>
  <si>
    <t>https://consulta.congresocdmx.gob.mx/consulta/webroot/img/files/iniciativa/IN-167-15-28-04-2022.pdf</t>
  </si>
  <si>
    <t>Iniciativa con proyecto de decreto por el que se reforma la denominación y diversas disposiciones de la Ley para el Desarrollo de la Competitividad de la Micro, pequeña y Mediana Empresa del Distrito Federal.</t>
  </si>
  <si>
    <t>Se propone sustituir el término de Distrito Federal, por Ciudad de México. 
Asimismo, se cambia el término Secretario de Desarrollo Económico por el de persona titular de la Secretaría de Desarrollo Económico.</t>
  </si>
  <si>
    <t>Derecho a la Igualdad y no discriminación</t>
  </si>
  <si>
    <t>Se turnó a la Comisión de Desarrollo Económico.</t>
  </si>
  <si>
    <t>https://consulta.congresocdmx.gob.mx/consulta/webroot/img/files/iniciativa/IN-167-29-28-04-2022.pdf</t>
  </si>
  <si>
    <t>Iniciativa con proyecto de decreto por el que se modifica la denominación, se reforman diversas disposiciones de la Ley de Mejoramiento Barrial y Comunitario del Distrito Federal.</t>
  </si>
  <si>
    <t>Se propone sustituir el término de Distrito Federal, por Ciudad de México. 
Asimismo, se modifica el término Jefe de Gobierno por la o el titular de la Jefatura de Gobierno.</t>
  </si>
  <si>
    <t>Comisión de Inclusión, Bienestar Social y Exigibilidad de 
Derechos Sociales</t>
  </si>
  <si>
    <t>Se turnó a la Comisión de Inclusión, Bienestar Social y Exigibilidad de 
Derechos Sociales.</t>
  </si>
  <si>
    <t>https://consulta.congresocdmx.gob.mx/consulta/webroot/img/files/iniciativa/IN-167-30-28-04-2022.pdf</t>
  </si>
  <si>
    <t>Iniciativa con proyecto de decreto por el que se reforman diversos artículos del Reglamento del Congreso de la Ciudad de México, a fin de instituir la Medalla al Mérito de las y los Defensores de Derechos Humanos Rosario Ibarra de Piedra.</t>
  </si>
  <si>
    <t xml:space="preserve">Se propone que el  Congreso otorgue la Medalla al Mérito de las y los Defensores de Derechos Humanos Rosario Ibarra de Piedra a cualquier persona, organización no gubernamental o institución pública o privada que haya destacado en su labor en la promoción, respeto, protección y garantía de los derechos humanos. </t>
  </si>
  <si>
    <t>Medalla al mérito de las y los Defensores de Derechos Humanos Rosario Ibarra de Piedra</t>
  </si>
  <si>
    <t>PRD</t>
  </si>
  <si>
    <t>https://consulta.congresocdmx.gob.mx/consulta/iniciativa/vista/3968</t>
  </si>
  <si>
    <t>Iniciativa con proyecto de decreto por el que se reforman y adicionan diversas disposiciones de la Ley de Reconocimiento de los Derechos de las Personas Mayores y del Sistema Integral para su Atención de la Ciudad de México.</t>
  </si>
  <si>
    <t>Propone incorporar el concepto de violencia institucional, con la finalidad de que las personas servidoras públicas otorguen un trato digno y libre de dicha violencia a las personas mayores para garantizar sus derechos humanos. Se señala que el término es considerado en la Ley General de Acceso de las Mujeres a una Vida Libre de Violencia.</t>
  </si>
  <si>
    <t>Violencia institucional</t>
  </si>
  <si>
    <t>Se turnó a la Comisión de Inclusión, Bienestar Social y Exigibilidad de Derechos Sociales.</t>
  </si>
  <si>
    <t>https://consulta.congresocdmx.gob.mx/consulta/webroot/img/files/iniciativa/IN-170-25-03-05-2022.pdf</t>
  </si>
  <si>
    <t>Con proyecto de decreto, por la que se reforma el artículo 189 y 190 del Reglamento del Congreso de la Ciudad de México, con la finalidad de promover y garantizar la inclusión igualitaria en las comisiones dentro del Congreso de la Ciudad de México</t>
  </si>
  <si>
    <t>Propone que las Juntas Directivas de las Comisiones y Comités, del Congreso de la Ciudad de México, se integren de manera paritaria, incluyente y no discriminatoria.</t>
  </si>
  <si>
    <t>Paridad de Género</t>
  </si>
  <si>
    <t>Se turnó a la Comisión de Comisión de Normatividad, Estudios y Prácticas Parlamentarias.</t>
  </si>
  <si>
    <t>https://consulta.congresocdmx.gob.mx/consulta/iniciativa/vista/3970</t>
  </si>
  <si>
    <t>Propuesta de iniciativa, con proyecto de decreto, ante la Cámara de Diputados, por la que se reforma el artículo 123 de la Constitución Política de los Estados Unidos Mexicanos.</t>
  </si>
  <si>
    <t>La presente iniciativa tiene por objeto aumentar las semanas de descanso por maternidad, de seis a siete semanas anteriores y posteriores a la fecha aproximada del parto.</t>
  </si>
  <si>
    <t>Seguridad social</t>
  </si>
  <si>
    <t>Se turnó a las Comisiones Unidas de Puntos Constitucionales e Iniciativas Ciudadanas; y la de Igualdad de Género; con opinión de la Comisión de Asuntos Laborales, Trabajo y Previsión Social.</t>
  </si>
  <si>
    <t>https://consulta.congresocdmx.gob.mx/consulta/iniciativa/vista/3972</t>
  </si>
  <si>
    <t>Iniciativa con proyecto de decreto por el que se reforman y adicionan diversas disposiciones de la Ley de Acceso de las Mujeres a una Vida Libre de Violencia de la Ciudad de México, en materia de violencia vicaria.</t>
  </si>
  <si>
    <t>Se propone incorporar el término de violencia vicaria en la Ley de Acceso de la Mujeres a una Vida Libre de Violencia de la Ciudad de México.
Asimismo, diseñar, promover y elaborar un protocolo para su atención.</t>
  </si>
  <si>
    <t>Violencia Vicaria</t>
  </si>
  <si>
    <t>https://consulta.congresocdmx.gob.mx/consulta/iniciativa/vista/3976</t>
  </si>
  <si>
    <t>Iniciativa con proyecto de decreto por el que se reforma la Ley de los Derechos de las Personas Jóvenes, la Ley de Vivienda, ambos de la Ciudad de México; así como el Código Civil para el Distrito Federal en materia de derechos de los jóvenes a la vivienda.</t>
  </si>
  <si>
    <t>En la propuesta de reforma al artículo 59 de la Ley de Vivienda, se propone hacer explícitas, entre otros, a las madres jefas de familia, como parte de los grupos de atención prioritaria a ser atendidas para el fomento de arrendamiento de vivienda.</t>
  </si>
  <si>
    <t>Madres jefas de familia</t>
  </si>
  <si>
    <t>Andrea Evelyne Vicenteño Barrientos</t>
  </si>
  <si>
    <t>Se turnó a la Comisión de Juventud y d Comisión de Vivienda. 
Con opinión de la Comisión de Administración y Procuración de Justicia.</t>
  </si>
  <si>
    <t>https://consulta.congresocdmx.gob.mx/consulta/webroot/img/files/iniciativa/IN-172-14-04-05-2022.pdf</t>
  </si>
  <si>
    <t>Contempla de manera relativa un aspecto de género.</t>
  </si>
  <si>
    <t>Con proyecto de decreto, por la cual se reforman los artículos 135 y 200-bis del Código Penal para el Distrito Federal.</t>
  </si>
  <si>
    <t>Se propone que, en el delito de lesiones simples, se exceptúe la persecución por querella cuando se cometan en contra de una persona mayor; en estos casos se perseguiría el delito por oficio. Si bien el articulado no propone una modificación que atienda la desigualdad de género, en el desarrollo de la iniciativa se aluden diversos argumentos con perspectiva de género: “se identifica que la problemática en análisis afecta de mayor manera a las mujeres que a los hombres.”</t>
  </si>
  <si>
    <t>Violencia hacia personas adultas mayores</t>
  </si>
  <si>
    <t>https://consulta.congresocdmx.gob.mx/consulta/webroot/img/files/iniciativa/IN-172-18-04-05-2022.pdf</t>
  </si>
  <si>
    <t>En el apartado perspectiva de género indica que el problema afecta en mayor medida a las mujeres. 
Contempla de manera relativa un aspecto de género.</t>
  </si>
  <si>
    <t>Ante el Congreso de la Unión, con proyecto de decreto, por el que se reforman los artículos 22 y 29 de la Constitución Política de los Estados Unidos Mexicanos y se adiciona un párrafo tercero y se recorre el orden de los párrafos subsecuentes del artículo 325 del Código Penal Federal.</t>
  </si>
  <si>
    <t>La iniciativa propone reinstaurar la pena de muerte en la constitución mexicana. Asimismo, añadirla como sanción en el Código Penal Federal en el delito de feminicidio, cuando la víctima sea persona menor de 18 años de edad, discapacitada, torturada, abusada sexualmente o privada de la libertad.</t>
  </si>
  <si>
    <t>Pena de muerte</t>
  </si>
  <si>
    <t>Se turnó a la Comisión de Puntos constitucionales e iniciativas ciudadanas y Comisión de Administración y procuración de justicia</t>
  </si>
  <si>
    <t>https://consulta.congresocdmx.gob.mx/consulta/iniciativa/vista/3986</t>
  </si>
  <si>
    <t>Iniciativa con proyecto de decreto por el que se adiciona una fracción VI Bis al artículo 20 de la Ley Orgánica de Alcaldías de la Ciudad de México.</t>
  </si>
  <si>
    <t>La iniciativa busca promover, desde la perspectiva de género, acciones coordinadas con los tres niveles de gobierno que incidan en la construcción de paz en la comunidad; se señala el fomento de valores como la solidaridad, la seguridad en el cuidado de las personas, el respeto a los derechos humanos, la promoción de la no violencia en la resolución de conflictos, con la finalidad de fortalecer el tejido social.</t>
  </si>
  <si>
    <t>Cultura de la paz</t>
  </si>
  <si>
    <t>Se turnó a las Comisiones de Normatividad, Estudios y Prácticas Parlamentarias; y de Alcaldías y Límites Territoriales</t>
  </si>
  <si>
    <t>https://consulta.congresocdmx.gob.mx/consulta/iniciativa/vista/3988</t>
  </si>
  <si>
    <t>Iniciativa con proyecto de decreto por el que se reforman y adicionan diversas disposiciones de la Ley de los Derechos de Niñas, Niños y Adolescentes de la Ciudad de México, en materia de violencia vicaria.</t>
  </si>
  <si>
    <t>La iniciativa tiene por objeto reconocer que la violencia vicaria es una forma de violencia de género que afecta tanto a las mujeres como a sus hijas e hijos. Asimismo, busca establecer obligaciones por parte de las autoridades para salvaguardar los derechos humanos de niñas, niños y adolescentes ante ese tipo de violencia.</t>
  </si>
  <si>
    <t>Violencia vicaria</t>
  </si>
  <si>
    <t>Se turnó a la Comisión de Atención al Desarrollo de la Niñez; con opinión de la Comisión de Igualdad de Género.</t>
  </si>
  <si>
    <t>https://consulta.congresocdmx.gob.mx/consulta/webroot/img/files/iniciativa/IN-167-32-10-05-2022.pdf</t>
  </si>
  <si>
    <t>Iniciativa con proyecto de decreto, por el que se reforman los artículos 16 y 19 de la Ley para la Promoción de la Convivencia Libre de Violencia en el Entorno Escolar de la Ciudad de México.</t>
  </si>
  <si>
    <t>La iniciativa tiene por objeto impulsar la integración de equipos multidisciplinarios de profesionistas y trabajadores sociales especializados en criminología, psicología y pedagogía, para la detección, erradicación, prevención del acoso y violencia escolar, en instituciones públicas y privadas; así como realizar acciones de capacitación y sensibilización del personal con un enfoque de derechos humanos y perspectiva de género.</t>
  </si>
  <si>
    <t>Se turnó a la Comisión De Educación.</t>
  </si>
  <si>
    <t>https://consulta.congresocdmx.gob.mx/consulta/webroot/img/files/iniciativa/IN-167-38-10-05-2022.pdf</t>
  </si>
  <si>
    <t>Iniciativa con proyecto de decreto por el que se reforma el artículo 104 de la Ley Orgánica del Congreso de la Ciudad de México.</t>
  </si>
  <si>
    <t>La iniciativa propone realizar las Certificaciones de las Normas Oficiales Mexicanas que garanticen la igualdad y la no discriminación laboral en el Congreso de la Ciudad de México, el Centro de Estudios Legislativos para la Igualdad de Género deberá coordinarse con la Junta de Coordinación Política y las Unidades Administrativas responsables.</t>
  </si>
  <si>
    <t>Transversalidad de género</t>
  </si>
  <si>
    <t>https://consulta.congresocdmx.gob.mx/consulta/webroot/img/files/iniciativa/IN-167-49-10-05-2022.pdf</t>
  </si>
  <si>
    <t>Iniciativa con proyecto de decreto por el se adiciona una fracción X al artículo 6 de la Ley de Acceso de las Mujeres a una Vida Libre de Violencia de la Ciudad de México, para reconocer la violencia vicaria.</t>
  </si>
  <si>
    <t>La iniciativa tiene por objeto reconocer en el sistema jurídico la figura de la violencia vicaria, como un tipo de violencia de género que se ejerce en contra de las mujeres y de esta manera se permita su prevención, sanción y debida reparación del daño a las víctimas directas o indirectas.</t>
  </si>
  <si>
    <t>https://consulta.congresocdmx.gob.mx/consulta/webroot/img/files/iniciativa/IN-167-53-10-05-2022.pdf</t>
  </si>
  <si>
    <t>Iniciativa con proyecto de decreto por el se reforman y adicionan diversas disposiciones del Código Penal y del Código Civil, ambos para el Distrito Federal en materia de violencia vicaria.</t>
  </si>
  <si>
    <t>El objeto de esta iniciativa es sentar las bases en el sistema jurídico, desde las vías civil y penal, que permitan la prevención y sanción de la violencia vicaria, así como la reparación integral del daño a las víctimas directas e indirectas de esta forma de violencia. Además, propone considerar a la violencia vicaria como un tipo de violencia que se ejerce en contra de las mujeres.</t>
  </si>
  <si>
    <t>Se turnó a la Comisión de Administración y Procuración de Justicia; con opinión de la Comisión de Igualdad de Género.</t>
  </si>
  <si>
    <t>https://consulta.congresocdmx.gob.mx/consulta/webroot/img/files/iniciativa/IN-167-55-10-05-2022.pdf</t>
  </si>
  <si>
    <t>Iniciativa con proyecto de decreto por el que se reforma el artículo 181 quintus del Código Penal para el Distrito Federal, y se adicionan diversas disposiciones a la Ley de los Derechos de las Niñas, Niños y Adolescentes de la Ciudad de México.</t>
  </si>
  <si>
    <t>La iniciativa propone proteger a las niñas, niños y adolescentes de la violencia sexual en internet o medios digitales distribuida a través de redes sociales, videojuegos, o plataformas de mensajería.</t>
  </si>
  <si>
    <t>Violencia digital</t>
  </si>
  <si>
    <t>Se turnó a las Comisiones Unidas de Administración y Procuración de Justicia; y la de Atención al Desarrollo de la Niñez.</t>
  </si>
  <si>
    <t>https://consulta.congresocdmx.gob.mx/consulta/iniciativa/vista/4020</t>
  </si>
  <si>
    <t>Iniciativa con proyecto de decreto por el que se adiciona una fracción XI al artículo 86 de la Ley de Educación de la Ciudad de México.</t>
  </si>
  <si>
    <t>La iniciativa tiene por objeto generar facilidades de acceso, reingreso y permanencia a madres jóvenes y jóvenes embarazadas para que concluyan la educación básica y media superior.</t>
  </si>
  <si>
    <t>https://consulta.congresocdmx.gob.mx/consulta/iniciativa/vista/4025</t>
  </si>
  <si>
    <t>Iniciativa con proyecto de decreto, por el que se reforman y adicionan diversas disposiciones de la Ley de Acceso de las Mujeres a una Vida Libre de Violencia de la Ciudad de México.</t>
  </si>
  <si>
    <t>La iniciativa propone definir el trabajo reeducativo; así como diseñar un plan de reeducación para las personas agresoras a través de servicios especializados en el análisis de masculinidades, perspectiva de género y derechos humanos.</t>
  </si>
  <si>
    <t>https://consulta.congresocdmx.gob.mx/consulta/iniciativa/vista/4027</t>
  </si>
  <si>
    <t>Iniciativa con proyecto de decreto por el que se reforma la Ley de Educación de la Ciudad de México, en materia de dignificación laboral docente.</t>
  </si>
  <si>
    <t>Se propone incorporar la remuneración digna al personal docente de la Ciudad de México, misma que se otorgará a hombres y mujeres sin distinción, salvo cuando se trate de prestaciones para la lactancia.</t>
  </si>
  <si>
    <t>Se turnó a la Comisión de Educación, con opinión de la de Asuntos Laborales, Trabajo y Previsión Social.</t>
  </si>
  <si>
    <t>https://consulta.congresocdmx.gob.mx/consulta/iniciativa/vista/4030</t>
  </si>
  <si>
    <t>La iniciativa aborda parcialmente la perspectiva de género.</t>
  </si>
  <si>
    <t>Iniciativa con proyecto de decreto por la que se reforman los artículos 7, apartado F, numeral 4; 27, apartado B, numerales 2 y 4; 46, apartado B, numeral 1 y apartado C, numeral 7; 53, apartado A, numeral 3 de la Constitución Política de la Ciudad de México; los artículos 19; 20, fracción V; 31, fracción XIV; 104, fracción IX de la Ley Orgánica de Alcaldías de la Ciudad de México; los artículos 10, fracción V; 18, 19 y se adicionan las fracciones XXII bis al artículo 27 y la XXXV, recorriendo la subsecuente del artículo 41 de la Ley Orgánica del Poder Ejecutivo y de la Administración Pública de la Ciudad de México; los artículos 1 y 383 de la Ley Orgánica del Poder Judicial de la Ciudad de México; el artículo 16 de la Ley Orgánica de la Procuraduría Ambiental y del Ordenamiento Territorial de la Ciudad de México; y los artículos 19, fracción I; y se adiciona el 23 bis de la Ley para el Reconocimiento y la Atención para las Personas LGBTTTI de la Ciudad de México.</t>
  </si>
  <si>
    <t>La iniciativa propone incorporar los conceptos de personas transgénero, travestis, transexuales y no binarias en diversos ordenamientos de tal forma que se respete y garantice la no discriminación por razón de apariencia, género o identidad sexo genérica. En materia de derechos laborales, las modificaciones garantizaran la apertura de oportunidades en puestos administrativos en distintos ámbitos de la administración pública local.</t>
  </si>
  <si>
    <t>Identidad de género</t>
  </si>
  <si>
    <t>Se turnó a las Comisiones Unidas de Puntos Constitucionales e Iniciativas Ciudadanas y la de Normatividad, Estudios y Prácticas Parlamentarias; con opinión de la Comisión de Asuntos Laborales, Trabajo y Previsión Social.</t>
  </si>
  <si>
    <t>https://consulta.congresocdmx.gob.mx/consulta/iniciativa/vista/4031</t>
  </si>
  <si>
    <t xml:space="preserve">Iniciativa con proyecto de decreto por la que se adiciona una fracción al artículo 59 de la Ley del Sistema de Seguridad Ciudadana de la Ciudad de México, en 
materia de capacitación policial sobre personas LGBTTTI. </t>
  </si>
  <si>
    <t>Tiene como objeto garantizar que la capacitación en el servicio profesional de carrera incorpore los derechos de la población LGBTTTI dentro de su contenido de estudio.</t>
  </si>
  <si>
    <t>Seguridad ciudadana</t>
  </si>
  <si>
    <t>Se turnó a la Comisión de Seguridad Ciudadana; con opinión de la 
Comisión de Igualdad de Género.</t>
  </si>
  <si>
    <t>https://consulta.congresocdmx.gob.mx/consulta/iniciativa/vista/4032</t>
  </si>
  <si>
    <t>Iniciativa con proyecto de decreto por el que se modifica el artículo 63 de la Ley de Educación de la Ciudad de México, en materia de orientación sexual, expresión e identidad de género.</t>
  </si>
  <si>
    <t>La iniciativa propone incluir dentro de los planes de estudio del sistema educativo de la ciudad los conceptos de nuevas masculinidades, derecho a la orientación sexual, a la expresión e identidad de género.</t>
  </si>
  <si>
    <t>Se turnó a las Comisiones Unidas de Educación y la de Igualdad de Género.</t>
  </si>
  <si>
    <t>https://consulta.congresocdmx.gob.mx/consulta/iniciativa/vista/4033</t>
  </si>
  <si>
    <t>Iniciativa con proyecto de decreto por el que se reforman diversos artículos del Código Penal del Distrito Federal para la homologación del lenguaje sobre orientación sexual, identidad de género y expresión de género con el reconocido en la Constitución Política de la Ciudad de México.</t>
  </si>
  <si>
    <t>La iniciativa propone añadir la expresión de género como agravante de la tipificación de crimen de odio; además incorporar los conceptos de identidad de género y expresión de género como parte del listado de acciones que menoscaban los derechos de las personas.</t>
  </si>
  <si>
    <t>Crimen de odio</t>
  </si>
  <si>
    <t>Blanca Elizabeth Sánchez González</t>
  </si>
  <si>
    <t>Se turnó a la Comisión de Administración y Procuración de Justicia; con Opinión de la Comisión de Igualdad de Género.</t>
  </si>
  <si>
    <t>https://consulta.congresocdmx.gob.mx/consulta/iniciativa/vista/4034</t>
  </si>
  <si>
    <t xml:space="preserve">Iniciativa con proyecto de decreto que reforma y adiciona los artículos 24 y 39 de la Ley para el Reconocimiento y la Atención de las personas LGBTTTI de la Ciudad de México.
</t>
  </si>
  <si>
    <t>La iniciativa adiciona el registro que deberá incluir datos completos con el fin de obtener información estadística.
La Secretaría Ejecutiva deberá garantizar capacidad técnica de la Unidad de Atención a la Diversidad Sexual.</t>
  </si>
  <si>
    <t>Unidad de Atención a la Diversidad Sexual</t>
  </si>
  <si>
    <t>https://consulta.congresocdmx.gob.mx/consulta/iniciativa/vista/4036</t>
  </si>
  <si>
    <t>Con proyecto de decreto, por el que se reforman los artículos 4, 5, 11, 12 y 15 de la Constitución Política de la Ciudad de México para la introducción del Principio de Interseccionalidad en la Carta de Derechos Humanos de la Ciudad.</t>
  </si>
  <si>
    <t>La iniciativa busca Introducir el Principio de Interseccionalidad para eliminar cualquier tipo de discriminación y desigualdad en relación al poder.</t>
  </si>
  <si>
    <t>Se turnó a las Comisiones Unidas de Puntos Constitucionales e Iniciativas Ciudadanas y la de Derechos Humanos.</t>
  </si>
  <si>
    <t>https://consulta.congresocdmx.gob.mx/consulta/iniciativa/vista/4037</t>
  </si>
  <si>
    <t>Con proyecto de decreto, por el que se modifican y adicionan diversas disposiciones de la Ley Orgánica de Alcaldías de la Ciudad de México para garantizar la diversidad.</t>
  </si>
  <si>
    <t>La iniciativa propone que las alcaldías garanticen la igualdad sustantiva, la paridad entre las mujeres, hombres y la diversidad entre las personas.</t>
  </si>
  <si>
    <t>https://consulta.congresocdmx.gob.mx/consulta/iniciativa/vista/4040</t>
  </si>
  <si>
    <t>Con proyecto de decreto, por la que se reforma la fracción V del artículo 3 y los artículos 75 y 79 todos de la Ley de Salud de la Ciudad de México, en materia de prevención y detección integral del VIH/SIDA.</t>
  </si>
  <si>
    <t>La iniciativa propone incorporar un apartado que garantice la prestación de servicios médicos para prevenir, diagnosticar y atender a personas en el tema de VIH/ lo anterior libre de estereotipos, prejuicios o estigmas.</t>
  </si>
  <si>
    <t>Derecho por grupos de atención prioritaria</t>
  </si>
  <si>
    <t>Protección a la salud</t>
  </si>
  <si>
    <t>https://consulta.congresocdmx.gob.mx/consulta/iniciativa/vista/4041</t>
  </si>
  <si>
    <t>Con proyecto de decreto, por el que se reforma el artículo 4 de la Ley de Asistencia Social para incluir dentro de los sujetos preferentes a las personas integrantes de la diversidad sexual.</t>
  </si>
  <si>
    <t>La iniciativa propone añadir los conceptos preferencias u orientaciones sexuales e identidades sexogenéricas al catálogo de beneficiarios de asistencia social. Incluir a las personas de la diversidad sexual  como sujetos de asistencia social.</t>
  </si>
  <si>
    <t>Asistencia social</t>
  </si>
  <si>
    <t>Se turnó a la Comisión de Inclusión, Bienestar Social Y Exigibilidad de Derechos Sociales; Con opinión de la Comisión de Derechos Humanos.</t>
  </si>
  <si>
    <t>https://consulta.congresocdmx.gob.mx/consulta/iniciativa/vista/4044</t>
  </si>
  <si>
    <t>Iniciativa con proyecto de decreto por el que se reforma el artículo 206 del Código Penal del Distrito Federal.</t>
  </si>
  <si>
    <t xml:space="preserve">Se propone que en el delito contra la dignidad de las personas en materia de discriminación se adicionen conceptos como género y preferencias sexuales. Asimismo, adicionar condiciones como excluir a una o más personas; negar o restringir derechos educativos y limitar un servicio de salud, cuando se menoscaben derechos y libertades de las personas. </t>
  </si>
  <si>
    <t>Derecho a la igualdad y no 
discriminación</t>
  </si>
  <si>
    <t>Se turnó a la Comisión de Administración y Procuración De Justicia; con opinión de la Comisión de Derechos Humanos.</t>
  </si>
  <si>
    <t>https://consulta.congresocdmx.gob.mx/consulta/webroot/img/files/iniciativa/IN-183-33-17-05-2022.pdf</t>
  </si>
  <si>
    <t>Iniciativa de ley con proyecto de decreto por la cual se adiciona el inciso I) del artículo 18 de la Ley Orgánica de la Secretaria de Seguridad Ciudad de la Ciudad de México, con el objeto de integrar a la Policía Violeta al marco Jurídico de Seguridad en la Capital.</t>
  </si>
  <si>
    <t>Se propone incorporar la Policía Violeta a los cuerpos policiales bajo la responsabilidad de la Secretaría de Seguridad Ciudadana de la Ciudad de México, la cual estará enfocada en la violencia de género, y sobre todo la violencia contra las mujeres.</t>
  </si>
  <si>
    <t>https://consulta.congresocdmx.gob.mx/consulta/webroot/img/files/iniciativa/IN-183-37-17-05-2022.pdf</t>
  </si>
  <si>
    <t>Iniciativa con proyecto de decreto por el que se reforman los artículos 8, apartado A, numerales 6 y 7; y 17, apartado A, numeral 5, de la Constitución Política de la Ciudad de México, en materia de becas educativas, prohibición de su uso con fines de promoción personalizada y escuelas de tiempo completo.</t>
  </si>
  <si>
    <t>Propone que en la Ciudad de México todas las niñas y niños, inscritos en planteles públicos de educación básica, tendrán derecho a contar con una beca. 
El Congreso garantizará los recursos presupuestarios para tal fin. La propuesta busca garantizar escuelas de tiempo completo.</t>
  </si>
  <si>
    <t>Se turnó a las Comisiones Unidas de puntos Constitucionales e iniciativas Ciudadanas; y la de Educación; con opinión de la Comisión de Inclusión, bienestar social y exigibilidad de derechos sociales.</t>
  </si>
  <si>
    <t>https://consulta.congresocdmx.gob.mx/consulta/iniciativa/vista/4059</t>
  </si>
  <si>
    <t>Iniciativa con proyecto de decreto por la que se reforman y adicionan diversas disposiciones de la Ley de Comedores Sociales de la Ciudad de México, para la incorporación de los comedores escolares y el establecimiento de esquemas de previsión social para las personas beneficiarias.</t>
  </si>
  <si>
    <t>Dado que las mujeres llevan en la mayoría de los casos la responsabilidad del funcionamiento y atención de los espacios en los que se ubican los comedores, la iniciativa tiene por objeto, que se diseñen programas especiales para la atención de la infancia que se encuentre en espacios educativos públicos, para la instalación de comedores en establecimientos del sistema educativo de la Ciudad de México, en los niveles de educación preescolar, primaria y de educación especial.</t>
  </si>
  <si>
    <t>Comedores escolares</t>
  </si>
  <si>
    <t>Se turnó a la Comisión de Inclusión, Bienestar Social y Exigibilidad de Derechos Sociales; con opinión de la Comisión de Educación.</t>
  </si>
  <si>
    <t>https://consulta.congresocdmx.gob.mx/consulta/iniciativa/vista/4060</t>
  </si>
  <si>
    <t xml:space="preserve">Iniciativa con proyecto de decreto por el que se reforman diversas disposiciones de la Ciudad de México en materia de no discriminación y antirracismo. </t>
  </si>
  <si>
    <t>La iniciativa propone que en el Sistema Público de Radiodifusión de la Ciudad de México se elaboraren directrices, recomendaciones y cualquier otro instrumento que contribuya a eliminar el racismo en mensajes e imágenes en los medios de comunicación que tengan una connotación de distinción, exclusión o restricción basadas en razones de etnia, color de piel, lugar de nacimiento, creencia religiosa, edad, sexo o identidad cultural, por otro lado, incorpora la definición de discriminación racial en la ley respectiva.</t>
  </si>
  <si>
    <t>Medios de comunicación</t>
  </si>
  <si>
    <t>Se turnó a las Comisiones Unidas de Administración Pública Local y la de Derechos Humanos.</t>
  </si>
  <si>
    <t>https://consulta.congresocdmx.gob.mx/consulta/iniciativa/vista/4064</t>
  </si>
  <si>
    <t xml:space="preserve">Iniciativa con proyecto de decreto, por la que se adiciona una fracción XVI y se recorre la actual a la XVII, ello del artículo 42 de la Ley Orgánica del Poder Ejecutivo y de la Administración Pública de la Ciudad de México. </t>
  </si>
  <si>
    <t>La propuesta busca que, en tanto que las mujeres y niñas son las principales víctimas del delito de turismo sexual, lo cual actualiza una problemática desde la perspectiva de género, la Secretaría de Turismo, en conjunto con la Secretaría de Seguridad Ciudadana de la Ciudad de México diseñen e implementen acciones para detener el turismo sexual.</t>
  </si>
  <si>
    <t>Se turnó a las Comisiones Unidas de Normatividad, Estudios y Prácticas Parlamentarias; y a de Administración Pública Local.</t>
  </si>
  <si>
    <t>https://consulta.congresocdmx.gob.mx/consulta/iniciativa/vista/4066</t>
  </si>
  <si>
    <t>Con punto de acuerdo de urgente y obvia resolución, por el que se exhorta respetuosamente al Ing. Guillermo Calderón Aguilera, titular del Transporte Colectivo Metro (STC), para que continúe con la atención de un probable caso de abuso sexual en contra de una menor de edad trabajadora de un local comercial que se encuentra al interior de las instalaciones de dicho sistema de transporte.</t>
  </si>
  <si>
    <t>Se revise el caso de la estación “Centro Médico”, donde  presuntamente se suscitó un abuso sexual en contra de una menor de edad trabajadora de un local comercial de dicha estación, para que en el caso de la persona denunciada resulte con responsabilidad penal y sea titular del local  se sancione de conformidad con la normatividad administrativa.</t>
  </si>
  <si>
    <t>Comisión de Movilidad Sustentable</t>
  </si>
  <si>
    <t>Se turnó a la Comisión de Movilidad Sustentable y Seguridad Vial.</t>
  </si>
  <si>
    <t>f9458f0a1f45931c818f36b403c5402b5b12223d.pdf (congresocdmx.gob.mx)</t>
  </si>
  <si>
    <t>Con punto de acuerdo de urgente y obvia resolución, por el que se exhorta respetuosamente al Consejo para Prevenir y Eliminar la Discriminación de la Ciudad de México, a que continúe con el fortalecimiento de políticas públicas transversales, reforzando las acciones de atención y seguimiento de denuncias para las personas que sufren de discriminación a causa de su orientación sexual, identidad y expresión de género, y características sexuales diversas.</t>
  </si>
  <si>
    <t>El punto de acuerdo tiene como fin que se continúe con el fortalecimiento de políticas públicas transversales, reforzando las acciones de atención y seguimiento de denuncias para las personas que sufren de discriminación a causa de su orientación sexual, identidad y expresión de género, y características sexuales diversas.</t>
  </si>
  <si>
    <t>No discriminación</t>
  </si>
  <si>
    <t xml:space="preserve">Se considera de urgente y obvia resolución.
Se aprueba el punto de acuerdo.
</t>
  </si>
  <si>
    <t>Por el que se solicita respetuosamente a las 16 alcaldías de la Ciudad de México para que en el ámbito de sus atribuciones impulsen actividades deportivas en donde puedan participar tanto la comunidad LGBTTTIQ+ así como la población en general.</t>
  </si>
  <si>
    <t>Se solicita a los titulares de las alcaldías impulsar las actividades deportivas, en las que pueda participar la comunidad LGBTTTIQ+, así como a toda la población.</t>
  </si>
  <si>
    <t>Deportes</t>
  </si>
  <si>
    <t>Se turnó a la Comisión de Alcaldías y Límites Territoriales; con opinión de la Comisión de Deporte.</t>
  </si>
  <si>
    <t>Exhorta a diversas dependencias de la Ciudad de México sitúen unidades del “ombusdmóvil” en diversos espacios de llegada de transporte, terrestre y aéreo, el próximo 25 de junio de 2022, a fin de que las personas conozcan las leyes locales y las instancias que protegen sus derechos humanos, especificando aquellas dirigidas a la comunidad LGBTTTIQ+</t>
  </si>
  <si>
    <t>Se exhorta de a la Secretaría de Turismo y  en coordinación con el Consejo para Prevenir y Eliminar la Discriminación y la Comisión de Derechos Humanos,  de la Ciudad de México,   sitúen unidades del “ombusdmóvil” en las entradas de las  terminales de autobuses de la Ciudad de México y en las terminales 1 y 2 del Aeropuerto Internacional “Benito Juárez” de la CDMX el día 25 de junio de 2022, día que se celebrará la marcha del orgullo LGBTTTIQ+, a fin de que las personas asistentes conozcan las leyes y las instancias que protegen sus derechos humanos al transitar por la ciudad de México.</t>
  </si>
  <si>
    <t>Marcha del orgullo LGBTTTI</t>
  </si>
  <si>
    <t>Con punto de acuerdo por el que se exhorta al Congreso de la Unión y al gobierno federal a que declaren el día 28 de marzo de cada año, día nacional para el combate a los discursos de odio, y al gobierno de la Ciudad de México para que declare el día 28 de marzo de cada año como día para el combate a los discursos de odio en reconocimiento de la deuda que se tiene con las comunidades históricamente vulneradas como es el caso de la comunidad de la diversidad sexual.</t>
  </si>
  <si>
    <t>Se exhorta al Congreso de la Unión y al Gobierno Federal a que declaren el día 28 de marzo de cada año, Día Nacional para el Combate a los Discursos de Odio, y al Gobierno de la CDMX para que en la misma fecha se declare como Día para el Combate a los Discursos de Odio en reconocimiento de la deuda que se tiene con las comunidades históricamente vulneradas como es el caso de la comunidad de la diversidad sexual.</t>
  </si>
  <si>
    <t>Día para el combate a los discursos de odio</t>
  </si>
  <si>
    <t>Con punto de acuerdo, por el que se exhorta a la titular de la Jefatura de Gobierno, así como a las personas titulares de las 16 alcaldías a que implementen una campaña de difusión en sus páginas y cuentas de redes sociales oficiales, campañas de difusión sobre los servicios que se brindan en materia de salud reproductiva y sexual, así como para la prevención del embarazo en adolescentes.</t>
  </si>
  <si>
    <t>Implementen una campaña de difusión en sus páginas y cuentas de redes sociales oficiales campañas de difusión sobre los servicios que se brindan en materia de salud reproductiva y sexual, así como para la prevención del embarazo en adolescentes.</t>
  </si>
  <si>
    <t>Prevención de embarazo adolescente</t>
  </si>
  <si>
    <t>Se turnó a la Comisión de Administración Pública Local y a la Comisión de Salud.</t>
  </si>
  <si>
    <t>Con punto de acuerdo, por el que se exhorta al titular de la Secretaría de Seguridad Ciudadana, el Lic. Omar Hamid García Harfuch a que fortalezca los operativos policiacos en la Zona Rosa de la Ciudad de México,  con el objeto de garantizar la seguridad, integridad y derechos de la población LGBTTTIQ+ que acude a esta zona de la ciudad.</t>
  </si>
  <si>
    <t>Para fortalecer los operativos policiacos en la Zona Rosa de la CDMX con el objetivo de garantizar la seguridad, integridad y derechos de la población LGBTTTIQ+ que acude a esta zona de la ciudad.</t>
  </si>
  <si>
    <t>Con punto de acuerdo de urgente y obvia resolución, por el que se condenan los feminicidios de Frida Alondra y América Lizeth en el estado de Oaxaca, y se exhorta a la Fiscalía General del estado de Oaxaca a realizar investigaciones exhaustivas, prontas y expeditas con perspectiva intercultural y de género para el esclarecimiento de los feminicidios, así como la aplicación de sanciones correspondientes a su o feminicidas.</t>
  </si>
  <si>
    <t>Para exhortar a la Fiscalía General de Estado de Oaxaca a realizar investigaciones exhaustivas, prontas y expeditas con perspectiva intercultural y de género para el esclarecimiento de los feminicidios de F.A. y A.L. en el Estado de Oaxaca; así como la aplicación de sanciones correspondientes a los feminicidas.</t>
  </si>
  <si>
    <t>Indalí Pardillo Cadena</t>
  </si>
  <si>
    <t>Proposición con punto de acuerdo de urgente y obvia resolución, por la cual se exhorta a la Secretaría de Cultura Federal y a la Secretaría de Cultura de la Ciudad de México, a que en el ámbito de sus competencias propongan la implementación de un programa que brinde estímulos económicos a mujeres madres artistas.</t>
  </si>
  <si>
    <t>Solicita a las personas titulares de la Secretarías de Cultura Federal y de la Ciudad de México, la implementación de un programa que brinde estímulos económicos con la finalidad de construir mejores oportunidades laborales para las mujeres que se dedican al arte.</t>
  </si>
  <si>
    <t>Mujeres artistas</t>
  </si>
  <si>
    <t>Proposición con punto de acuerdo de urgente y obvia resolución por el que se exhorta respetuosamente a la Fiscalía General de Justicia y a la Secretaría de Seguridad Ciudadana, ambas de la Ciudad de México, a fortalecer la realización e implementación de sus talleres de difusión del contenido del “Protocolo Nacional de Actuación LGBTI+ para garantizar una justicia incluyente”, el “Protocolo Nacional de Actuación para el Personal de las Instancias de Procuración de Justicia del País, en casos que involucren la Orientación Sexual o la Identidad de Género”, el “Protocolo de Actuación Policial de la Secretaría de Seguridad Pública de la Ciudad de México para preservar los Derechos Humanos de las Personas que Pertenezcan a la Población Lésbico, Gay, Bisexual, Transgénero, Transexual, Travesti e Intersexual (LGBTTTI)” y demás protocolos existentes en la materia entre las personas funcionarias y agentes de seguridad que conforman dichas instancias para asegurar su correcta aplicación en todos los casos e investigaciones que involucren a una persona de la diversidad sexual o de género.</t>
  </si>
  <si>
    <t xml:space="preserve">Exhorta a la Fiscalía General de Justicia y a la Secretaría de Seguridad Ciudadana ambas de la Ciudad de México se imparta talleres a las personas que conforman dichas instancias de los temas: “Protocolo Nacional de Actuación LGBTI+ para garantizar una justicia incluyente”, el “Protocolo Nacional de Actuación para el Personal de las Instancias de Procuración de Justicia del País, en casos que involucren la Orientación Sexual o la Identidad de Género” y el “Protocolo de Actuación Policial de la Secretaría de Seguridad Pública de la Ciudad de México para preservar los Derechos Humanos de las Personas que Pertenezcan a la Población Lésbico, Gay, Bisexual, Transgénero, Transexual, Travesti e Intersexual (LGBTTTI)”, para  garantizar justicia incluyente y garantizar correcta aplicación de los protocolos todos los casos que involucran a persona de la diversidad sexual o de género.
</t>
  </si>
  <si>
    <t>Protocolo de actuación policial</t>
  </si>
  <si>
    <t>Se turnó a las Comisiones Unidas de Administración y Procuración de Justicia; y de Igualdad de Género.</t>
  </si>
  <si>
    <t>Proposición con punto de acuerdo de urgente y obvia resolución que exhorta respetuosamente al Consejo para Prevenir y Eliminar la Discriminación y al Instituto de la Juventud, ambos de la Ciudad de México, a realizar una campaña permanente en materia de combate a la discriminación por motivos de orientación sexual e identidad de género en los centros escolares, en el marco del 17 de mayo, día internacional contra la homofobia, la transfobia y la bifobia.</t>
  </si>
  <si>
    <t>Exhorta a el Consejo para Prevenir y Eliminar la Discriminación y al Instituto de la Juventud, ambos de la Ciudad de México, realicen una campaña permanente contra la no discriminación  por orientación sexual o identidad de género.</t>
  </si>
  <si>
    <t>Se turnó a las Comisiones de Derechos Humanos y a la de Juventud</t>
  </si>
  <si>
    <t>Proposición con punto de acuerdo de urgente y obvia resolución que exhorta respetuosamente a la Secretaría de Salud de la Ciudad de México a realizar una campaña permanente de salud sexual y reproductiva donde se haga entrega de condones en espacios mercantiles, lugares públicos y sitios concurridos de la Ciudad en el marco del 17 de mayo, Día Internacional contra la Homofobia, la Transfobia y la Bifobia.</t>
  </si>
  <si>
    <t>Exhorta al Secretaría de Salud de la Ciudad de México realizar permanente de salud sexual y reproductiva, así como la entrega de condones para la prevención del VIH entre otras ITS.</t>
  </si>
  <si>
    <t xml:space="preserve">Salud sexual </t>
  </si>
  <si>
    <t>Proposición con punto de acuerdo de urgente y obvia resolución que exhorta a las 16 alcaldías de la ciudad de méxico a designar dentro de su estructura administrativa una unidad dedicada fortalecer la asistencia social y proporcione soluciones eficientes que beneficien a las personas de la población LGBTTTI, así como a fomentar la participación de clubes deportivos de personas LGBTTTI.</t>
  </si>
  <si>
    <t>Se exhorta a las 16 Alcaldías de la Ciudad de México a informar a esta soberanía la unidad administrativa y la persona titular de ésta que está dedicada a fortalecer la asistencia social y proporcione soluciones eficientes que beneficien a las personas de la población LGBTTTI, y en caso de no contar en su estructura administrativa una unidad dedicada a la materia designarla, con el objetivo que la atención que se brinde a las personas LGBTTTI sea sensible, no discriminatoria, con enfoque de derechos humanos y perspectiva de género e interseccionalidad.</t>
  </si>
  <si>
    <t xml:space="preserve">Asistencia social </t>
  </si>
  <si>
    <t>Alejandra Méndez Vicuña</t>
  </si>
  <si>
    <t>Se turnó a la Comisión de Alcaldías y Límites Territoriales.</t>
  </si>
  <si>
    <t>Proposición con punto de acuerdo de urgente y obvia resolución que exhorta respetuosamente a las personas titulares de la Agencia Digital de Innovación Pública y de las 16 Alcaldías de la Ciudad de México, a incluir una casilla de género no binario/género no normativo en todos los documentos y formularios digitales y físicos que soliciten la información del género de las personas para los diversos trámites administrativos que se realice dentro del ámbito de sus competencias.</t>
  </si>
  <si>
    <t>Se exhorta a las personas titulares de la Agencia Digital de Innovación Pública, y de las 16 Alcaldías de la Ciudad de México a adicionar una casilla de género no binario/género no normativo en todos los documentos y formularios digitales y físicos que soliciten la información del género de las personas para los diversos trámites administrativos que se realicen dentro del ámbito de sus competencias.</t>
  </si>
  <si>
    <t>Se turnó a las Comisiones Unidas de Alcaldías y Límites Territoriales; y a la Comisión de Ciencia, Tecnología e Innovación.</t>
  </si>
  <si>
    <t>Proposición con punto de acuerdo de urgente y obvia resolución por el que se exhorta respetuosamente a la persona titular de la Secretaría de Seguridad Ciudadana de la Ciudad de México, Lic. Omar Hamid García Harfuch, para que en el ámbito de sus competencias, implemente en su totalidad un modelo de seguridad para la marcha del orgullo LGBTTTI+, misma que se llevará a cabo el próximo 25 de junio de 2022.</t>
  </si>
  <si>
    <t>Se exhorta respetuosamente a la persona titular de la Secretaría de Seguridad Ciudadana de la Ciudad de México, Lic. Omar Hamid García Harfuch, para que en el ámbito de sus competencias, implemente en su totalidad un modelo de seguridad para la marcha del orgullo LGBTTTI+, misma que se llevará a cabo el próximo 25 de junio de 2022.</t>
  </si>
  <si>
    <t>Proposición con punto de acuerdo de urgente y obvia resolución que exhorta respetuosamente a la Secretaría de Salud del Gobierno de México y al Centro Nacional para la Prevención y Control del VIH y el Sida, a realizar una campaña permanente de salud sexual y reproductiva en donde se realicen pruebas de detección de VIH en espacios públicos descentralizados, en el marco del 17 de mayo, Día Internacional contra la Homofobia, la Transfobia y la Bifobia.</t>
  </si>
  <si>
    <t>Exhorta la Secretaría de Salud del Gobierno de México y al Centro Nacional para la Prevención y Control del VIH y el Sida, realizar campaña permanente de salud sexual y reproductiva realizando pruebas de detección de VIH en espacios públicos descentralizados.</t>
  </si>
  <si>
    <t>Detección de VIH</t>
  </si>
  <si>
    <t>Proposición con punto de acuerdo de urgente y obvia resolución por el que se exhorta a las personas titulares de la Dirección General del Instituto Mexicano del Seguro Social (IMSS): Mtro. Zoé Robledo Aburto; la Secretaría General del Sindicato Nacional de Trabajadores del Seguro Social: Dr. Arturo Olivares Cerda; y a las personas titulares del Instituto de Seguridad y Servicios Sociales para los Trabajadores del Estado y Secretaría de Salud de la Ciudad de México, a realizar procesos y talleres de capacitación y sensibilización entre las personas trabajadoras en materia de diversidad, inclusión y no discriminación a fin de eliminar la discriminación y estigma en contra de las personas pacientes LGBTTTI+ por motivos de su orientación sexual, identidad de género o expresión de género.</t>
  </si>
  <si>
    <t xml:space="preserve">Exhorta a los titulares de la Dirección General del Instituto Mexicano del Seguro Social, la Secretaría General del Sindicato Nacional de Trabajadores del Seguro Social, se realicen talleres de capacitación y sensibilización a los trabajadores en materia de diversidad, para erradicar la discriminación y violencia lgbtfóbicas en sector salud. </t>
  </si>
  <si>
    <t>Se turnó a la Comisión Asuntos Laborales, Trabajo y Previsión Social.</t>
  </si>
  <si>
    <t>1 año / 1er. Ordinario</t>
  </si>
  <si>
    <t>Proposición con punto de acuerdo por la que se exhorta respetuosamente al Consejo Económico, Social y Ambiental de la Ciudad de México, para que considere en su renovación la inclusión de una asociación civil que represente los valores y promueva el ejercicio de los derechos humanos y sociales de las personas de la diversidad sexual y de la comunidad LGBTTTI+</t>
  </si>
  <si>
    <t>Solicita la inclusión de una asociación civil que represente los valores y promueva el ejercicio de los derechos humanos y sociales de las personas de la diversidad sexual y la comunidad LGBTTIQ+</t>
  </si>
  <si>
    <t>Participación ciudadana</t>
  </si>
  <si>
    <t>Se turnó a las Comisiones Unidas de Derechos Humanos; y de Desarrollo Económico. Derechos a las personas LGBTTTI.</t>
  </si>
  <si>
    <t>Proposición con punto de acuerdo de urgente y obvia resolución por la que se exhorta respetuosamente a la Secretaría de Cultura de la Ciudad de México a emitir la declaratoria de Patrimonio Cultural Intangible al Festival Internacional por la Diversidad Sexual, antes Semana Cultural Lésbico-Gay, que en 2022 cumple 40 años de realizarse en la Ciudad de México.</t>
  </si>
  <si>
    <t>Solicita a la Secretaría de Cultura de la Ciudad de México, declarar patrimonio cultural intangible al Festival Internacional de la Diversidad Sexual, con esto se exige trato y respeto para los integrantes de dicha población.</t>
  </si>
  <si>
    <t>Festival Internacional de la Diversidad Sexual</t>
  </si>
  <si>
    <t>Proposición con punto de acuerdo por la cual se exhorta a la Comisión Federal para la Protección contra Riesgos Sanitarios a que en el ámbito de sus atribuciones refuerce las acciones de vigilancia del comercio de copas menstruales en el mercado mexicano y en su caso sancionar conforme a la normatividad aplicable.</t>
  </si>
  <si>
    <t>Exhorta a la Comisión Federal para la Protección contra Riesgos Sanitarios a implementar acciones de vigilancia respecto al comercio de copas menstruales en el mercado mexicano y en su caso sancionar conforme a la normatividad aplicable.</t>
  </si>
  <si>
    <t>Iniciativa con proyecto de decreto por el que se adicionan las fracciones IV, V y VI del artículo 72 de la Ley Orgánica de Alcaldías de la Ciudad de México, en materia de requisitos para las personas servidoras públicas en relación al 3 de 3 contra la violencia de género y la prevención de violencia contra las mujeres.</t>
  </si>
  <si>
    <t xml:space="preserve">La iniciativa tiene por objeto establecer que para la contratación del funcionariado público que fungirá en alguna titularidad de las diversas unidades administrativas en las 16 alcaldías de la Ciudad de México, se deberá cumplir los requisitos de no tener condena o sanción por violencia familiar, delitos en contra de la libertad, la seguridad sexual y el normal desarrollo psicosexual; y no estar en el registro de deudores alimentarios.   </t>
  </si>
  <si>
    <t>Declaración 3 de 3</t>
  </si>
  <si>
    <t>Se turnó a las Comisiones Unidas de Igualdad de Género; y la de 
Normatividad, Estudios y Prácticas Parlamentarias.</t>
  </si>
  <si>
    <t>https://consulta.congresocdmx.gob.mx/consulta/iniciativa/vista/4072</t>
  </si>
  <si>
    <t>Iniciativa con proyecto de decreto, por la que se abroga la Ley para el Desarrollo y Competitividad de la Micro, Pequeña y Mediana Empresa del Distrito Federal y se expide la Ley para el Desarrollo y Competitividad de la Micro, Pequeña y Mediana Empresa en la Ciudad de México.</t>
  </si>
  <si>
    <t>La iniciativa tiene por objeto que en la planeación y realización de proyectos para las MIPyMES, también se establezcan criterios que promuevan la perspectiva de género y la igualdad sustantiva entre mujeres y hombres dentro de los planes y acciones sectoriales, la capacitación y formación empresarial, empoderamiento y liderazgo, así como de los esquemas de apoyo y financiamiento.</t>
  </si>
  <si>
    <t>https://consulta.congresocdmx.gob.mx/consulta/iniciativa/vista/4078</t>
  </si>
  <si>
    <t>Iniciativa con proyecto de decreto por el que se adiciona una sección VI al Capítulo Único del Título Quinto de la Ley de Reconocimiento de los Derechos de las Personas Mayores y del Sistema Integral para su Atención de la Ciudad de México, y se recorre el artículo subsecuente.</t>
  </si>
  <si>
    <t>La iniciativa tiene como objetivo principal crear el Sistema de Cuidados de la Persona Mayor en la Ciudad de México, con la finalidad de reconocer jurídicamente y regular las actividades de cuidado que se realizan en favor de estas personas en la entidad, brindando certeza a las personas que las efectúan.</t>
  </si>
  <si>
    <t>Se turnó a la Comisión de Inclusión, Bienestar Social y Exigibilidad de Derechos Sociales; con opinión de la Comisión de Derechos Humanos.</t>
  </si>
  <si>
    <t>https://consulta.congresocdmx.gob.mx/consulta/iniciativa/vista/4084</t>
  </si>
  <si>
    <t>Iniciativa con proyecto de decreto por el que se reforman y adicionan diversas disposiciones del Código Civil para el Distrito Federal.</t>
  </si>
  <si>
    <t>Se propone que el Juzgado de lo Familiar envíe de oficio al Registro Civil la solicitud de registro de deudor alimentario moroso, cuando se advierta que este ha dejado de pagar pensión alimenticia por más de 30 días consecutivos o en reiteradas ocasiones.</t>
  </si>
  <si>
    <t>Se turnó a la Comisión de Administración y Procuración de Justicia; con opinión de la Comisión de Atención al Desarrollo de la Niñez.</t>
  </si>
  <si>
    <t>https://consulta.congresocdmx.gob.mx/consulta/iniciativa/vista/4085</t>
  </si>
  <si>
    <t>Iniciativa con proyecto de decreto por el cual se adiciona una fracción VIII y se recorre la actual a la IX, en el artículo 23 de la Ley de Establecimientos Mercantiles para la Ciudad de México.</t>
  </si>
  <si>
    <t>Se propone capacitar al personal de los establecimientos mercantiles en los que se preste el servicio de hospedaje, en materia de prevención y detección del delito de trata de personas, debiendo informar a las autoridades correspondientes de la posible comisión del mismo.</t>
  </si>
  <si>
    <t>https://consulta.congresocdmx.gob.mx/consulta/iniciativa/vista/4086</t>
  </si>
  <si>
    <t>Iniciativa con proyecto de decreto por el que se adiciona la fracción IX al artículo 1° de la Ley de Salud de la Ciudad de México.</t>
  </si>
  <si>
    <t>Se propone promover e incorporar la perspectiva de género a las estrategias, campañas de información y demás programas, en el marco de sus atribuciones, para contribuir a la igualdad entre mujeres y hombres en el acceso al derecho a la protección de la salud. Incluyendo neoplasias que afectan la salud sexual y reproductiva del hombre y de la mujer.</t>
  </si>
  <si>
    <t>Se turnó a la Comisión de Salud; con opinión de la Comisión de Igualdad de Género.</t>
  </si>
  <si>
    <t>https://consulta.congresocdmx.gob.mx/consulta/iniciativa/vista/4088</t>
  </si>
  <si>
    <t>Iniciativa con proyecto de decreto, por el que se adiciona la fracción VIII bis del apartado a del artículo 10 y se reforma el artículo 64 de la Ley de Establecimientos Mercantiles para la Ciudad de México.</t>
  </si>
  <si>
    <t>Se propone que los establecimientos mercantiles de bajo impacto deban contar con espacios accesibles para personas con discapacidad, adultos mayores y mujeres embarazadas, mismos que deberán ser exclusivos o prioritarios en su uso para este grupo de población.</t>
  </si>
  <si>
    <t>https://consulta.congresocdmx.gob.mx/consulta/iniciativa/vista/4090</t>
  </si>
  <si>
    <t>Iniciativa con proyecto de decreto por el que se reforman y adicionan diversas disposiciones del Código de Instituciones y Procedimientos Electorales de la Ciudad de México, en materia de regulación de la lista b de diputaciones plurinominales.</t>
  </si>
  <si>
    <t>La iniciativa propone incorporar, dentro de la asignación de diputadas y diputados por el principio de representación proporcional, el concepto de votación distrital efectiva, conjugando además la convivencia de los principios democrático, de paridad de género y autoregulación de los partidos políticos en la integración de las listas A y B de cada partido.</t>
  </si>
  <si>
    <t>Comisión de Asuntos Político-Electorales</t>
  </si>
  <si>
    <t>https://consulta.congresocdmx.gob.mx/consulta/iniciativa/vista/4091</t>
  </si>
  <si>
    <t>Iniciativa con proyecto de decreto por la que se abroga la Ley de Interculturalidad, Atención a Migrantes y Movilidad Humana del Distrito Federal, y se expide la Ley de Interculturalidad y de los Derechos Humanos de las Personas Migrantes y en Situación de Movilidad Humana de la Ciudad de México.</t>
  </si>
  <si>
    <t>Se busca regular la atención y hospitalidad y propiciar la perspectiva de interculturalidad y género para garantizar la promoción, respeto y protección de los derechos humanos de las personas en situación de movilidad humana y eliminar la discriminación en la Ciudad de México, sin perjuicio de los derechos tutelados por otras leyes y demás ordenamientos aplicables.</t>
  </si>
  <si>
    <t>Se turnó a la Comisión de Personas Migrantes Originarias de la Ciudad de México.</t>
  </si>
  <si>
    <t>https://consulta.congresocdmx.gob.mx/consulta/iniciativa/vista/4092</t>
  </si>
  <si>
    <t>Proposición con punto de acuerdo de urgente y obvia resolución por el que se exhorta, respetuosamente, a la Secretaría del Trabajo de la Ciudad de México, para qué bajo su suficiencia presupuestal realice una feria del empleo de manera anual enfocada en atender las problemáticas y necesidades de la comunidad Trans para mitigar la precariedad laboral a la que se enfrentan.</t>
  </si>
  <si>
    <t>Solicita la Secretaría del Trabajo de la Ciudad de México realicen una feria del empleo anual para mitigar la precariedad laboral que enfrenta la comunidad TRANS.</t>
  </si>
  <si>
    <t>Fomento al empleo</t>
  </si>
  <si>
    <t>04e7ca1f2acbbb905baed550936eb2d5ea6948f6.pdf (congresocdmx.gob.mx)</t>
  </si>
  <si>
    <t>Iniciativa con proyecto de decreto, por el que se reforma el segundo párrafo del artículo 28 de la Ley de Seguridad Privada para el Distrito Federal, en materia de cursos y capacitación.</t>
  </si>
  <si>
    <t>La iniciativa busca que se impartan cursos de capacitación que certifican el uso adecuado de la fuerza en el ejercicio de sus funciones. Asimismo, se busca garantizar la inclusión de actividades de adiestramiento que fomenten la igualdad de género, no solo en la parte teórica de la capacitación, sino que todas las actividades de las empresas.</t>
  </si>
  <si>
    <t>https://consulta.congresocdmx.gob.mx/consulta/iniciativa/vista/4099</t>
  </si>
  <si>
    <t>Iniciativa con proyecto de decreto, por el que se modifica el artículo 30 inciso IX de la Ley General de Educación, en materia de orientación sexual, expresión e identidad de género.</t>
  </si>
  <si>
    <t>La iniciativa busca que en las escuelas de nivel básico, de acuerdo al tipo y nivel educativo, se integre en los contenidos y programas de estudio el fomento a las nuevas masculinidades, el derecho a la orientación sexual y a la expresión e identidad de género.</t>
  </si>
  <si>
    <t>Se turnó a las Comisiones Unidas de Educación; y de Igualdad de Género.</t>
  </si>
  <si>
    <t>https://consulta.congresocdmx.gob.mx/consulta/iniciativa/vista/4100</t>
  </si>
  <si>
    <t>Iniciativa con proyecto de decreto por el que se adiciona un párrafo al artículo 116 de la Ley de los Derechos de Niñas, Niños y Adolescentes; se adiciona un párrafo al artículo 11 de la Ley de Bebé Seguro, y se modifica el segundo párrafo del artículo 158 del Código Penal; todos de la Ciudad de México; en materia del Derecho de Supervivencia de Neonatos.</t>
  </si>
  <si>
    <t>Se propone que el DIF-CDMX, implemente Unidades de Refugio Neonatal en sitios para garantizar el derecho de supervivencia a neonatos en situación de abandono.
Asimismo, que no se imponga pena a quien entregue a su hijo en casa de expósitos o en las Unidades de Refugio Neonatal, por ignorancia, extrema pobreza, cuando sea producto de una violación o inseminación artificial a que se refiere el artículo 150 de este Código Penal.</t>
  </si>
  <si>
    <t>Neonatos</t>
  </si>
  <si>
    <t>Se turnó a las Comisiones Unidas de Atención al Desarrollo de la Niñez; y la de Administración y Procuración de Justicia.</t>
  </si>
  <si>
    <t>https://consulta.congresocdmx.gob.mx/consulta/iniciativa/vista/4102</t>
  </si>
  <si>
    <t>Iniciativa con proyecto de decreto por la que se reforman diversas disposiciones de la Ley para el Reconocimiento y la Atención de las personas LGBTTTI de la Ciudad de México.</t>
  </si>
  <si>
    <t>La presente iniciativa propone que en la Unidad de Atención a la Diversidad Sexual (UNADIS) se procure la inclusión laboral de personas LGBTTTI, privilegiando la paridad de género en su composición.</t>
  </si>
  <si>
    <t>Se turnó a la Comisión de Derechos Humanos; con opinión de la Comisión de Igualdad de Género.</t>
  </si>
  <si>
    <t>https://consulta.congresocdmx.gob.mx/consulta/iniciativa/vista/4103</t>
  </si>
  <si>
    <t>Iniciativa con proyecto de decreto por el que se reforman diversas disposiciones del Código Penal y del Código Civil, ambos ordenamientos de la Ciudad de México.</t>
  </si>
  <si>
    <t>Se propone tipificar el abandono de una mujer o persona con capacidad de gestar con la que ha tenido relaciones sexuales y como resultado se haya producido un embarazo, agravándose si la embarazada carece de recursos necesarios para atender a su alimentación, habitación y salud. Asimismo, se comprendan los derechos de la familia como la adopción, guarda y custodia, patria potestad, convivencia, en otras. 
También se propone que, al momento de contraer matrimonio, la persona titular del Juzgado Civil, señale si alguien de los cónyuges está en el Registro de Deudores Alimentarios, así como el número de sus acreedores. 
Finalmente, que se envíe oficio a las autoridades migratorias, para que no salga del país un deudor alimentario.</t>
  </si>
  <si>
    <t>Derecho a la alimentación</t>
  </si>
  <si>
    <t>Se turnó a las Comisiones Unidas de Igualdad de Género; y de Administración y Procuración de Justicia.</t>
  </si>
  <si>
    <t>https://consulta.congresocdmx.gob.mx/consulta/iniciativa/vista/4105</t>
  </si>
  <si>
    <t>Iniciativa por la que se reforman los artículos 96 y 258 del Reglamento del Congreso de la Ciudad de México.</t>
  </si>
  <si>
    <t>La propuesta establece que las iniciativas y dictámenes que se presenten en el Congreso de la Ciudad, deben hacer referencia, entre otros elementos, a alguno de los Objetivos de Desarrollo Sostenible de la Agenda 2030.</t>
  </si>
  <si>
    <t>Agenda 2030 de Desarrollo Sostenible</t>
  </si>
  <si>
    <t>https://consulta.congresocdmx.gob.mx/consulta/iniciativa/vista/4117</t>
  </si>
  <si>
    <t>Iniciativa con proyecto de decreto por el que se reforman diversas disposiciones de la Ley Orgánica del Poder Ejecutivo y de la Administración Pública y de la Ley Orgánica de las Alcaldías, ambos ordenamientos de la Ciudad De México.</t>
  </si>
  <si>
    <t>Se propone incorporar que, para ocupar alguno de los cargos para el despacho de los asuntos de las dependencias o de titulares de unidades administrativas, se requiera no ser deudor alimentario, a menos que se acredite estar al corriente del pago, se cancele esa deuda o se trámite el descuento correspondiente.</t>
  </si>
  <si>
    <t>Se turnó a las Comisiones Unidas de Normatividad, Estudios y Prácticas Parlamentarias y; de Administración Pública Local.</t>
  </si>
  <si>
    <t>https://consulta.congresocdmx.gob.mx/consulta/iniciativa/vista/4122</t>
  </si>
  <si>
    <t>Iniciativa con proyecto de decreto ante el Congreso de la Unión por el que se adicionan los párrafos quinto, sexto, séptimo y octavo, recorriéndose en su orden los subsecuentes, del artículo 4 de la Constitución Política de los Estados Unidos Mexicanos.</t>
  </si>
  <si>
    <t>Se propone  reformar la Constitución Política mexicana para garantizar a las mexicanas su derecho a la interrupción legal del embarazo, y reconocer  su salud y la autodeterminación de su cuerpo.</t>
  </si>
  <si>
    <t>Se turnó a las Comisiones Unidas de Puntos Constitucionales e Iniciativas Ciudadanas; y de Salud.</t>
  </si>
  <si>
    <t>https://consulta.congresocdmx.gob.mx/consulta/iniciativa/vista/4123</t>
  </si>
  <si>
    <t>Iniciativa con proyecto de decreto, por el que se adiciona un artículo 62 Quáter, a la Ley de Acceso de las Mujeres a una Vida Libre de Violencia de la Ciudad de México.</t>
  </si>
  <si>
    <t>La iniciativa tiene por objeto garantizar que las mujeres no sean víctimas de violencia institucional. Para lo que propone que quien en ejercicio de funciones públicas tenga conocimiento de la probable existencia de un hecho que la ley señale como delito en contra de una niña o mujer, adolescente o adulta, está obligado a denunciarlo inmediatamente al Ministerio Público, proporcionando toda la información que tuviere, poniendo a su disposición a la persona imputada, si hubiere sido detenida en flagrancia.</t>
  </si>
  <si>
    <t>https://consulta.congresocdmx.gob.mx/consulta/iniciativa/vista/4128</t>
  </si>
  <si>
    <t>440- 454</t>
  </si>
  <si>
    <t>Dictamen de entrega de medalla</t>
  </si>
  <si>
    <t>Dictamen que presenta la Comisión de Igualdad de Género del Congreso de la Ciudad de México, II Legislatura, relativo a la entrega de la “Medalla al Mérito Hermila Galindo 2021”.</t>
  </si>
  <si>
    <t>Se otorga la “Medalla al Mérito Hermila Galindo 2021” a:
- Mayra Hernández Figueroa,  por su trabajo a favor de las mujeres. 
- Marta Acevedo, por defender los derechos humanos de otras mujeres. 
- Marion Renate Reimers Tusche, por el impulso a la cultura y la práctica del deporte en el sector femenino.
- Antígona Segura Peralta, por fomentar el acceso de las mujeres a la planta laboral en igualdad de condiciones.
- Jóvenes por una salud integral, por fomentar la educación entre mujeres mediante publicaciones enfocadas en temas de interés o educando a otras mujeres.
- Aketzalli González Santiago, por realizar investigaciones científicas a favor de las mujeres o por investigar algún producto, medicamento o elemento que les beneficie.</t>
  </si>
  <si>
    <t>Medalla al Mérito Hermila Galindo</t>
  </si>
  <si>
    <t>777- 804</t>
  </si>
  <si>
    <t>Respecto a la iniciativa con proyecto de decreto por la cual se reforman y adicionan diversas disposiciones de la Ley de Acceso de las Mujeres a una Vida Libre de Violencia de la Ciudad de México.</t>
  </si>
  <si>
    <t>El dictamen se aprueba con modificaciones. Se reconoce que las órdenes de protección son derechos de mujeres y niñas; se incluyen los conceptos de perspectiva intercultural y principio de buena fe de las personas presumiblemente víctimas de violencia.</t>
  </si>
  <si>
    <t>Principio de buena fe</t>
  </si>
  <si>
    <t>Aprobado con modificaciones</t>
  </si>
  <si>
    <t>https://www.congresocdmx.gob.mx/media/documentos/7c72aa7a4bb6f51363271c2fb52209b7c07c4c8a.pdf</t>
  </si>
  <si>
    <r>
      <t xml:space="preserve">Remítase a la Jefatura de Gobierno para su promulgación y publicación en la Gaceta Oficial de la Ciudad de México.
</t>
    </r>
    <r>
      <rPr>
        <sz val="12"/>
        <rFont val="Arial"/>
        <family val="2"/>
      </rPr>
      <t>La  iniciativa fue presentada por la diputada Valentina Valia Batres Guadarrama de Morena, presentada  en fecha 23 de septiembre de 2021.</t>
    </r>
  </si>
  <si>
    <t>823- 857</t>
  </si>
  <si>
    <t>En sentido positivo con modificaciones, respecto a la iniciativa con proyecto de decreto por el que se reforma la Ley de Educación de la Ciudad de México, y la iniciativa con proyecto de decreto que reforman y adicionan diversas disposiciones de la Ley de Educación de la Ciudad de México (iniciativa del Diputado Luis Alberto Chávez García, Partido de Acción Nacional).</t>
  </si>
  <si>
    <t>Propiciar en coordinación con las instituciones del sector salud y asistenciales la implementación de políticas para la concientización acerca de la auto-exploración mensual dado el índice de cáncer de mama, en la educación para la salud que se imparte a los jóvenes de primaria, secundaria y bachillerato y diseñar estrategias de detección temprana y materiales educativos que consideren las especificaciones regionales y culturales.</t>
  </si>
  <si>
    <t xml:space="preserve">Aprobado
</t>
  </si>
  <si>
    <t xml:space="preserve">Remítase a la Jefatura de Gobierno para su promulgación y publicación en la Gaceta Oficial de la Ciudad de México. La  iniciativa a la Ley de Educación de la Ciudad de México fue presentada por el diputado Luis Alberto Chávez García, del PAN. </t>
  </si>
  <si>
    <t>676-694</t>
  </si>
  <si>
    <t>Dictamen en sentido positivo con modificaciones respecto a la iniciativa con proyecto de decreto por el que reforma el primer párrafo del artículo 403 del Código de Instituciones y Procedimientos Electorales de la Ciudad de México.</t>
  </si>
  <si>
    <t>El dictamen sustituyó la palabra candidatos por personas candidatas en el artículo 403, relativo a la propaganda electoral.</t>
  </si>
  <si>
    <t>Aprobado.
Remítase a la Jefatura de Gobierno para su promulgación y publicación en la Gaceta Oficial de la Ciudad de México.</t>
  </si>
  <si>
    <t>8c026a48dbc45a5429d97403fc7fb07b03e7de70.pdf (congresocdmx.gob.mx)</t>
  </si>
  <si>
    <t>Dictamen sobre la iniciativa presentada por la diputada Maxta Iraís González Carrillo  el 24 de febrero de 2022.</t>
  </si>
  <si>
    <t>695-745</t>
  </si>
  <si>
    <t>Dictamen que aprueba con modificaciones la Iniciativa con proyecto de Decreto por el que se reforma la Ley Orgánica del Poder Judicial de la Ciudad de México, relativa a la materia laboral.</t>
  </si>
  <si>
    <t>El dictamen realiza diversas reformas en materia de tribunales laborales. En la redacción de la reforma se consideró  la denominación de cargos con lenguaje incluyente.</t>
  </si>
  <si>
    <t>Dictamen sobre la iniciativa presentada por la jefa de gobierno de la Ciudad de México el 17 de febrero de 2022.</t>
  </si>
  <si>
    <t>Dictamen</t>
  </si>
  <si>
    <t>Dictamen en sentido positivo que emite la Comisión de Administración y Procuración de Justicia, que reforma diversas disposiciones al Código Civil para el Distrito Federal.</t>
  </si>
  <si>
    <t>El dictamen incorpora que la adopción sea benéfica e idónea para quien se adopte. Además, que ninguno de los adoptantes se encuentre inscrito en el Registro de Deudores Alimentarios Morosos o en el Registro Público de Personas Agresoras Sexuales. Y que, en ningún caso las preferencias sexuales de una persona se tomen como requisito para negar o aceptar una adopción.</t>
  </si>
  <si>
    <t xml:space="preserve">Adopción </t>
  </si>
  <si>
    <t>e3f5bc6cfd65cf490eb27193f7d410e11b595224.pdf (congresocdmx.gob.mx)</t>
  </si>
  <si>
    <t>Se dictaminan las iniciativas
con proyecto de decreto por el que se reforma la fracción VII del artículo 397 del Código Civil para el Distrito Federal, suscrita por la Diputada María Guadalupe Morales Rubio, integrante del Grupo Parlamentario de Morena. Presentada el 28/09/2021
con proyecto de decreto por el que se adiciona un párrafo tercero al artículo 390 y se modifica el artículo 397 del Código Civil del Distrito Federal, en materia de adopción”, presentada por la Diputada Yuriri Ayala Zúñiga, Integrante del Grupo Parlamentario de Morena, presentada el 10/02/2022</t>
  </si>
  <si>
    <t>Dictamen a dos iniciativas con proyecto de secreto por el que se adiciona la fracción III al artículo 200 Bis del Código Penal para el Distrito Federal.</t>
  </si>
  <si>
    <t>Se aprueba el  dictamen que tiene por objeto incorporar que la persecución sea de oficio contra quien cometa delitos contra los derechos de los integrantes de la familia a vivir una vida libre de violencia, cuando la víctima sea una persona de sesenta años o más.</t>
  </si>
  <si>
    <t>Se dictaminan las iniciativas
iniciativa con proyecto de decreto por el que se adiciona la fracción III al artículo 200 bis del Código Penal para el Distrito Federal”, presentada por la Diputada María Guadalupe Morales Rubio, del GP Morena el 13/09/2021.
iniciativa con proyecto de decreto por el que se adiciona la fracción III al artículo 200 bis del Código Penal para el Distrito Federal, presentada por el diputado Fausto Manuel Zamorano Esparza, del GP PRI, el 10/02/2022.</t>
  </si>
  <si>
    <t>Dictamen por el que se otorga la medalla al mérito de las y los defensores de derechos humanos 2021.</t>
  </si>
  <si>
    <t>El presente dictamen tiene por objeto que el Congreso de la Ciudad de México, II Legislatura, otorgue la Medalla al Mérito de las y los Defensores de Derechos Humanos 2021 que son: Karla Micheel Salas Ramírez, Mayra Rosalinda Rojas Rosas y Raúl Bretón Salinas.</t>
  </si>
  <si>
    <t>Medalla a  defensores de derechos humanos.</t>
  </si>
  <si>
    <t>En sentido positivo con modificaciones del punto de acuerdo por el que se exhorta a las personas titulares de la Jefatura de Gobierno, del Tribunal Superior de Justicia de la Ciudad de México, así como a la mesa directiva del Congreso de la Ciudad de México, para que en coordinación con el sistema para el desarrollo integral de la familia, se establezca una mesa de trabajo interinstitucional, con la participación de la representación de la Fiscalía General de Justicia de la Ciudad de México y de la Comisión de Derechos Humanos, así como de los sectores social y académico, para la armonización y actualización del marco legal relativo a la adopción de menores en la Ciudad de México.</t>
  </si>
  <si>
    <t>Se propone que diversas comisiones ordinarias del congreso realicen mesas de trabajo con diversas autoridades de la ciudad, sectores social y académico para revisar el marco legal sobre adopción.</t>
  </si>
  <si>
    <t>Respecto a la iniciativa con proyecto de decreto por el que se reforman los artículos 9 y 9 bis de la Ley de Igualdad Sustantiva entre Mujeres y Hombres de la Ciudad de México.</t>
  </si>
  <si>
    <t>Impulsar las acciones afirmativas y medidas necesarias que coadyuven a la integración laboral y económica plena de las mujeres en las alcaldías, así como y promover programas, medidas y acciones basadas en el principio de corresponsabilidad social en el ámbito público y privado para la conciliación de la vida familiar y laboral.</t>
  </si>
  <si>
    <t>Conciliación laboral</t>
  </si>
  <si>
    <t>5d7dd6b58cbaaf841882617b1b905111b9982719.pdf (congresocdmx.gob.mx)</t>
  </si>
  <si>
    <t xml:space="preserve">Iniciativa propuesta por la Diputada Claudia Montes de Oca del Olmo, PAN.
</t>
  </si>
  <si>
    <t>Respecto a la iniciativa con proyecto de decreto por el que se reforma y adiciona el artículo 29 de la Ley de Igualdad Sustantiva entre Hombres y Mujeres de la Ciudad de México.</t>
  </si>
  <si>
    <t>El dictamen propone sancionar conforme a la normativa aplicable a las personas servidoras públicas de los tres poderes de gobierno que omitan las acciones necesarias o nieguen el acceso a las mujeres a gozar de la protección de la justicia.</t>
  </si>
  <si>
    <t>Servicio público</t>
  </si>
  <si>
    <t>Iniciativa propuesta por la Diputada Adriana María Guadalupe Espinosa de los Monteros García, Morena.</t>
  </si>
  <si>
    <t>Respecto a la iniciativa con proyecto de decreto por la cual se reforman y adicionan diversas disposiciones de la Ley de Igualdad Sustantiva entre Mujeres y Hombres en la Ciudad de México.</t>
  </si>
  <si>
    <t>El dictamen incorpora el principio de corresponsabilidad social el cual busca la igualdad sustantiva por medio del fomento y promoción de acciones en el ámbito público y privado para la conciliación de la vida personal, familiar y laboral, a través de medidas que permitan equilibrar la presencia de mujeres y hombres en los espacios domésticos y laborales.
Este principio debe tener una promoción y difusión de planes de conciliación laboral y familiar, tanto en instituciones públicas como privadas.</t>
  </si>
  <si>
    <t>Iniciativa propuesta por la Diputada Valentina Valia Batres Guadarrama, de MORENA.</t>
  </si>
  <si>
    <t>Respecto a la iniciativa con proyecto de decreto por el que se reforman las fracciones I y III, y se adicionan las fracciones VIII, IX, X, XI, XII, XIII y XIV del artículo 14 de la Ley de Igualdad Sustantiva entre Mujeres y Hombres en la Ciudad de México.</t>
  </si>
  <si>
    <t xml:space="preserve">El dictamen propone incorporar al Sistema para la Igualdad entre Mujeres y Hombres de la Ciudad de México, a cargo de la Secretaría de las Mujeres, a los órganos constitucionales autónomos contemplados en la Constitución local: el Consejo de Evaluación de la Ciudad de México, la Comisión de Derechos Humanos de la Ciudad de México;  el Instituto de Transparencia, Acceso a la Información Pública y Protección de Datos Personales y Rendición de Cuentas de la Ciudad de México; el Instituto Electoral de la Ciudad de México; el Instituto de Defensoría Pública, y el Tribunal Electoral de la Ciudad de México. Además, deberá contar con cuatro representantes de la sociedad civil e instituciones académicas. Finalmente se actualizan nombres de secretarías que integran el sistema. </t>
  </si>
  <si>
    <t xml:space="preserve">Iniciativa propuesta por la diputada María Guadalupe Morales Rubio, de Morena, el 23/11/2021.
</t>
  </si>
  <si>
    <t>Dictamen a la iniciativa con proyecto de decreto por el que se adiciona el numeral 6) al artículo 159 de la Ley de los Derechos de las Personas Jóvenes en la Ciudad de México, con el  objetivo de incorporar dentro de las categorías reconocidas dentro del premio de la juventud de la Ciudad de México, la relativa al mérito por la promoción y fortalecimiento de la diversidad sexual e igualdad de género.</t>
  </si>
  <si>
    <t>El dictamen adiciona dos categorías para otorgar el premio de la Juventud de la Ciudad de México: mérito por la promoción y fortalecimiento a los derechos de las personas de la diversidad sexual y el mérito a la promoción y defensa a la igualdad de género.</t>
  </si>
  <si>
    <t>Derechos de las personas jóvenes</t>
  </si>
  <si>
    <t>Iniciativa propuesta por la diputada Tania Larios Pérez, del PRI.</t>
  </si>
  <si>
    <t>Dictamen en relación con la iniciativa con proyecto de decreto por el que se reforma y adiciona el artículo 206 del Código Penal para el Distrito Federal.</t>
  </si>
  <si>
    <t>Se impondrán de uno a tres años de prisión o de veinticinco a cien días de trabajo en favor de la comunidad y multa de cincuenta a doscientos días al que: provoque, incite y apoye a difundir acciones basadas en odio, violencia o discriminación contra cualquier persona o grupo de personas.</t>
  </si>
  <si>
    <t>Iniciativa presentada por la diputada Indalí Pardillo Cadena, de Morena, el 05/10/2021.</t>
  </si>
  <si>
    <t>Dictamen en sentido positivo con modificaciones que reforman diversas disposiciones del Código Civil para el Distrito Federal.</t>
  </si>
  <si>
    <t>El dictamen establece poner a las hijas e hijos al cuidado de la persona que de común acuerdo designen los cónyuges, pudiendo estos compartir la guarda y custodia mediante convenio. La Jueza o Juez de lo Familiar deberá, en todos los casos, ponderar el interés superior de la niñez, garantizando que reciba una protección integral de sus derechos fundamentales, para lo cual las y los menores de edad podrán manifestar su opinión en relación con la guarda y custodia, misma que tendrá que ser tomada en cuenta al momento de emitir la resolución respectiva. 
Mediante reserva se aprobó mantener el párrafo que, entre otras cosas, señala que no será obstáculo para la preferencia en la custodia que la madre o el padre carezcan de recursos económicos por dedicarse al trabajo de cuidado en el hogar.</t>
  </si>
  <si>
    <t>Aprobado en sentido positivo con modificaciones.</t>
  </si>
  <si>
    <t xml:space="preserve">Se dictaminan:
Iniciativa con proyecto de decreto por el que se reforma el artículo 282, apartado b, fracción II, y párrafo tercero del Código Civil del Distrito Federal en materia de guarda y custodia provisional de menores de doce años”, suscrita por el Diputado Diego Orlando Garrido López, integrante del Grupo Parlamentario del Partido acción Nacional, el 30/09/2021.
Iniciativa con proyecto de decreto por el que se reforma el artículo 282, apartado b, fracción II, del Código Civil para el Distrito Federal”, suscrita por la Diputada Yuriri Ayala Zúñiga, integrante del Grupo Parlamentario del Partido MORENA, el 14/10/2021.
</t>
  </si>
  <si>
    <t>En sentido positivo respecto de la propuesta de iniciativa con proyecto de decreto por el que se reforman diversas disposiciones de la Ley de Ciencia y Tecnología.</t>
  </si>
  <si>
    <t>Se incorporará la perspectiva de género y se generará un espacio institucional para la expresión y formulación de propuestas de la comunidad científica y tecnológica, así como de los sectores social y privado, en materia de políticas y programas de investigación científica y tecnológica. Este espacio deberá ser paritario y plural; representativo de las diversas personas integrantes de la comunidad científica y tecnológica.</t>
  </si>
  <si>
    <t>Ciencia y Tecnología</t>
  </si>
  <si>
    <t>Promovida por la diputada Valentina Batres Guadarrama, Morena.</t>
  </si>
  <si>
    <t>En sentido positivo con modificaciones respecto a la propuesta de iniciativa ante el Congreso de la Unión que reforma diversas disposiciones de la Ley Federal de Cinematografía, la Ley Federal para Prevenir y Eliminar la Discriminación y la Ley que Crea el Instituto Nacional de Bellas Artes y Literatura; en materia de inclusión, no discriminación, antirracismo y diversidad.</t>
  </si>
  <si>
    <t>El dictamen de la iniciativa ante el Congreso de la Unión propone que en las leyes federales que se propone modificar se establezca que quienes produzcan películas cumplan las leyes para la prevención y eliminación de la discriminación. Que el Instituto Mexicano de Cinematografía prevea en las actividades de formación, capacitación y profesionalización de la comunidad cinematográfica que estas tengan un enfoque de derechos humanos, no discriminación y perspectiva de género. Que el INBA y sus escuelas dependientes elaboren guías para prevenir y eliminar la discriminación. Finalmente, que al otorgar premios nacionales de arte y literatura y reconocimiento de proyectos o programas se promueva la inclusión, no discriminación, la diversidad, la sostenibilidad y la igualdad sustantiva.</t>
  </si>
  <si>
    <t>Industria cinematográfica</t>
  </si>
  <si>
    <t xml:space="preserve">Dictamen aprobado.
Se remite a la Cámara de Diputados del Honorable Congreso de la Unión. 
</t>
  </si>
  <si>
    <t xml:space="preserve">Se dictamina la iniciativa presentada por la diputada Ana Francis López Bayghen Patiño, del GP Morena, el 19/01/2022.
No. De ID 184 de BD del CELIG. 
</t>
  </si>
  <si>
    <t>Relativo a la elección de una terna para la designación de la persona titular de la Comisión Ejecutiva de Atención a Víctimas de la Ciudad de México.</t>
  </si>
  <si>
    <t>Se propone al Pleno del Congreso de la Ciudad de México la terna compuesta por Ernesto Alvarado Ruiz, Claudia Lilia Cruz Santiago y Horacio Toledo Martínez, para ser enviada a la persona titular de la Jefatura de Gobierno, para que realice la designación de quien habrá de ocupar la titularidad de la Comisión Ejecutiva de Atención a Víctimas de la Ciudad de México.</t>
  </si>
  <si>
    <t>Comisión de Atención Especial a Victimas</t>
  </si>
  <si>
    <t xml:space="preserve">Aprobado </t>
  </si>
  <si>
    <t>Dictamen respecto a la iniciativa con proyecto de decreto, por el que se reforman diversas disposiciones del Código de Instituciones y Procedimientos Electorales de la Ciudad de México; que presenta la Comisión de asuntos Político Electorales.</t>
  </si>
  <si>
    <t>El Dictamen modifica la estructura del Instituto Electoral de la Ciudad de México (IECM), fusiona áreas especializadas, entre ellas la de Género con la de Derechos Humanos, Educación Cívica y Construcción Ciudadana, y la de Fiscalización con la finalidad de sujetarse a los principios de racionalidad, austeridad, transparencia y eficacia.</t>
  </si>
  <si>
    <t>Unidad de igualdad de género</t>
  </si>
  <si>
    <t>1a840747352cd0a4159aca14c543fae866b6400d.pdf (congresocdmx.gob.mx)</t>
  </si>
  <si>
    <t>Se dictaminó la iniciativa con proyecto de decreto, por el que se reforman diversas disposiciones del Código de Instituciones y Procedimientos Electorales de la Ciudad de México  presentada por el dip. Carlos Hernández Mirón el 17/02/2022</t>
  </si>
  <si>
    <t>Dictamen con respecto a diversas iniciativas para reformar y adicionar diversas disposiciones de la Ley de Acceso de las Mujeres a una Vida Libre de Violencia de la Ciudad de México.</t>
  </si>
  <si>
    <t>Se dictaminaron 7 iniciativas presentadas, entre lo principal se encuentra que: se relacionen los tipos y modalidades de la violencia contra las mujeres con las sanciones correspondientes en el Código Penal para el Distrito Federal. Sobre la Alerta de Violencia de género, se adiciona que, además de la Secretaría de las Mujeres, puedan solicitar su activación organismos de derechos humanos a nivel nacional y local, o de las organizaciones de la sociedad civil. Que se garantice la reparación del daño integral y se diseñen e instrumenten políticas públicas para la prevención de nuevos delitos. Que en las medidas de prevención se involucre a la población, la iniciativa privada, los organismos de sociedad civil y medios de comunicación. Que cada alcaldía cuente con una Casa de Emergencia, y por último se fortalecen  las medidas de protección y seguridad para las mujeres víctimas de violencia y su descendencia; mismas que pueden solicitarse aunque las agresiones hayan sucedido en otra entidad federativa y pueden ser permanentes si el riesgo persiste.</t>
  </si>
  <si>
    <t>Alerta de Violencia contra las mujeres</t>
  </si>
  <si>
    <t>93b24a82a7503aec1205288cbefc26cd10974d55.pdf (congresocdmx.gob.mx)</t>
  </si>
  <si>
    <t>Se dictaminaron  las iniciativas presentadas por: 
Dip.  Jorge Gaviño Ambriz, PRD,  iniciativa que  modifica los artículos 64, 65 y 70 de la LAMVLVCM
3/11/2021
José de Jesús Martín del Campo Castañeda, Morena, iniciativa que modifica diversas disposiciones a la LAMVLVCM, 30/11/2021
Claudia Montes de Oca del Olmo, PAN, iniciativa que reforma s artículos 8, 9 y 10 de LAMVLVCM
7/12/2021
Miguel Macedo Escartín, Morena, a iniciativa que reforma LAMVLVCM a fin de erradicar la violencia en instituciones educativas. 09/12/2021
Yuriri Ayala Zúñiga, Morena,
la iniciativa  que modifica los artículos 49 y 53 de la LAMVLVCM, 08/02/2022
Ana Francis López Bayghen Patiño, Morena, diversas disposiciones de la LAMVLVCM, 10/02/2022
José de Jesús Martín del Campo Castañeda, iniciativa que adiciona un artículo 69 Bis a la LAMVLVCM, 22/02/2022</t>
  </si>
  <si>
    <t>En sentido positivo con modificaciones en relación a la Iniciativa con proyecto de decreto por el que se reforman diversos ordenamientos del Código Civil para el Distrito Federal en materia del derecho a las familias para abuelas y abuelos.</t>
  </si>
  <si>
    <t>El dictamen tiene por objeto establecer que no podrán impedirse las relaciones personales entre los menores de edad y sus ascendientes, a menos que exista una causa justificada. Ante un caso específico el juez de lo familiar deberá resolver, teniendo audiencia con el o la menor de edad, y con base en el interés superior de la infancia. 
Además, se añadió un párrafo que indica que los progenitores, deben evitar actos de manipulación sobre las hijas e hijos menores de edad, a fin de que rehacen, generen rencor, antipatía, desagrado o temor contra los ascendientes. 
Lo cual está vinculado al inexistente Síndrome de Alienación Parental, que fue derogado en el Código Civil de la Ciudad de México.</t>
  </si>
  <si>
    <t>Alienación parental</t>
  </si>
  <si>
    <t>97f0e1f3cb2b62b7c222443607f09b81f85e1e66.pdf (congresocdmx.gob.mx)</t>
  </si>
  <si>
    <t>Se dictamina la Iniciativa con proyecto de decreto por el que se reforman diversos ordenamientos del Código Civil para el Distrito Federal en materia del derecho a las familias para abuelas y abuelos, presentada por el diputado Ricardo Janecarlo Lozano Reynoso, de Morena, el 23/02/2021.</t>
  </si>
  <si>
    <t>Dictamen de Proceso de Elección</t>
  </si>
  <si>
    <t>Dictamen que presenta la Comisión de Derechos Humanos relativo al Proceso de Elección de una persona integrante del Consejo de la Comisión de Derechos Humanos de la Ciudad de México.</t>
  </si>
  <si>
    <t>Se aprueba el dictamen por el que se propone al Pleno del Congreso de la Ciudad de México al C. GENARO FAUSTO LOZANO VALENCIA, para ser integrante del Consejo de la Comisión de Derechos Humanos de la Ciudad de México, por un periodo de cinco años a partir de su toma de protesta.</t>
  </si>
  <si>
    <t>Integrante del consejo de la CDHCM</t>
  </si>
  <si>
    <t>Se aprueba el dictamen que presentó la Comisión de Derechos Humanos.
Remítase a la jefatura de gobierno para su publicación en la Gaceta Oficial de la Ciudad de México.</t>
  </si>
  <si>
    <t>Iniciativa con proyecto de decreto por el que se reforma el artículo 166 Bis 4 de la Ley General de Salud, en Materia de Voluntad Anticipada.</t>
  </si>
  <si>
    <t>Se propone que las personas mayores de edad, manifiesten su voluntad ante Notario Público y dos testigos, de recibir o no cualquier tratamiento en caso de padecer una enfermedad y encontrarse en estado terminal y no le sea posible manifestar dicha voluntad.</t>
  </si>
  <si>
    <t>Voluntad anticipada</t>
  </si>
  <si>
    <t>Comisión Registral, Notarial y de Tenencia de la Tierra.</t>
  </si>
  <si>
    <t>Acuerdo CCMX/II/JUCOPO/09ADDENDUM/2022 de la Junta de Coordinación Política del Congreso de la Ciudad de México por el que se aprueba la realización de una sesión solemne para la entrega de la medalla al mérito Hermila Galindo 2021.</t>
  </si>
  <si>
    <t>Galardonadas:
1. Mayra Hernández Figueroa
2. Marta Acevedo
3. Marion Renate Reimers Tusche
4. Antígona Segura Peralta
5. Organización Jóvenes por Una Salud Integral
6. Aketzalli González Santiago
7. Rosa María Cabrera Lotfe</t>
  </si>
  <si>
    <t>Sesión Solemne</t>
  </si>
  <si>
    <t>Entrega de la Medalla al mérito Hermila” Galindo 2021</t>
  </si>
  <si>
    <t>Se realizó sesión solemne conforme el Acuerdo de la Junta de Coordinación Política CCMX/II/JUCOPO/09ADENDUM/2022, para la entrega de esta Medalla.</t>
  </si>
  <si>
    <t>Medalla Hermila Galindo 2021</t>
  </si>
  <si>
    <t>La Comisión de Igualdad elaboró el dictamen para entregar la medalla</t>
  </si>
  <si>
    <t>Propuesta de iniciativa ante el Congreso de la Unión se adiciona un párrafo cuarto al artículo cuarto de la Constitución Política de los Estados Unidos Mexicanos, recorriéndose los subsecuentes.</t>
  </si>
  <si>
    <t>Toda persona tiene derecho a una vida digna y por consiguiente a una muerte digna. La Ley establecerá las normas para regular el reconocimiento de la segunda.</t>
  </si>
  <si>
    <t>Derecho a la autonomía personal</t>
  </si>
  <si>
    <t>Muerte digna</t>
  </si>
  <si>
    <t>Guadalupe Morales Rubio</t>
  </si>
  <si>
    <t>Se turnó a la Comisión de Puntos Constitucionales e Iniciativas Ciudadanas.</t>
  </si>
  <si>
    <t>Iniciativa con proyecto de Decreto por el que se reforma la Ley de Salud de la Ciudad de México y ley de Salud Mental del Distrito Federal.</t>
  </si>
  <si>
    <t>La iniciativa busca que se reconozcan los servicios de tanatología, como una prestación de los servicios de salud a cargo de las instituciones públicas del Gobierno de la Ciudad de México.</t>
  </si>
  <si>
    <t>Sin partido</t>
  </si>
  <si>
    <t>https://consulta.congresocdmx.gob.mx/consulta/iniciativa/vista/3915</t>
  </si>
  <si>
    <t>Uno, del Centro de Estudios Legislativos para la Igualdad de Género, por el cual hacen la solicitud para difundir invitación a taller sobre masculinidades.</t>
  </si>
  <si>
    <t>El Centro de Estudios Legislativos para la Igualdad de Género solicita se difunda ante el Pleno la invitación a diputados para inscribirse en el taller Construcción de masculinidades alternativas, que organizó.</t>
  </si>
  <si>
    <t>CELIG</t>
  </si>
  <si>
    <t>Se leyó el comunicado.</t>
  </si>
  <si>
    <t>La diputada Circe Camacho Bastida, por el que se informa su reincorporación al cargo.</t>
  </si>
  <si>
    <t>uno, Acuerdo CCMX/001/CONFERENCIA/IIL/202, de la conferencia para la
dirección y programación de los trabajos legislativos, para la
instrumentación de medidas relacionadas con el regreso presencial de las
personas trabajadoras de este Congreso de la Ciudad de México, durante el
semáforo epidemiológico verde.</t>
  </si>
  <si>
    <t>Iniciativa con proyecto de decreto, por el que se adiciona la fracción XI al artículo 5 y se agrega la fracción IV al artículo 13, ambos de la Ley de Fomento Cooperativo para el Distrito Federal.</t>
  </si>
  <si>
    <r>
      <t xml:space="preserve">Se propone fomentar sociedades cooperativas de vivienda, para garantizar el derecho humano a una habitación digna y accesible.
</t>
    </r>
    <r>
      <rPr>
        <sz val="12"/>
        <color rgb="FFFF0000"/>
        <rFont val="Arial"/>
        <family val="2"/>
      </rPr>
      <t>La iniciativa desarrolla el apartado de perspectiva de género con información relativa a la desventaja que enfrentan las mujeres para acceder a la vivienda, sin embargo, en el articulado propuesto no retoma ese enfoque.</t>
    </r>
  </si>
  <si>
    <t>Cooperativas</t>
  </si>
  <si>
    <t>https://consulta.congresocdmx.gob.mx/consulta/webroot/img/files/iniciativa/IN-179-20-12-05-2022.pdf</t>
  </si>
  <si>
    <t xml:space="preserve">La iniciativa aborda parcialmente la perspectiva de género en la exposición de motivos. </t>
  </si>
  <si>
    <t>Relativo al proceso de selección de cuatro organizaciones de la sociedad civil para integrar el Comité Coordinador del Sistema Integral de Derechos Humanos para el período 2022-2025.</t>
  </si>
  <si>
    <t>Se selecciona a cuatro organizaciones de la sociedad civil, que integrarán el Comité Coordinador del Sistema Integral de Derechos Humanos, periodo 2022-2025.
Sin Fronteras, EDNICA, Centro de Derechos Humanos “Fray Francisco de Vitoria Op” y Alianza para la Integración Comunitaria Utopía.</t>
  </si>
  <si>
    <t>Sistema Integral de Derechos Humanos</t>
  </si>
  <si>
    <t>Relativo al proceso de selección de tres instituciones de educación superior para integrar el Comité Coordinador del Sistema Integral de Derechos Humanos para el período 2022-2025.</t>
  </si>
  <si>
    <t>Se selecciona a tres instituciones de educación superior, que integrarán el Comité Coordinador del Sistema Integral de Derechos Humanos periodo 2022-2025
Instituto de Formación Profesional y Estudios Superiores; Universidad Autónoma de la Ciudad de México y Universidad Autónoma Metropolitana.</t>
  </si>
  <si>
    <t>Acuerdo CCMX/II/JUCOPO/15/2022 de la Junta de Coordinación Política del Congreso de la Ciudad de México, relativo a la Sexta Modificación de la integración de las Comisiones y Comités del Congreso de la Ciudad de México II Legislatura.</t>
  </si>
  <si>
    <t>Propuesta de iniciativa ante el Congreso de la Unión, con proyecto de decreto, por el que se reforma el párrafo primero del artículo 478 y 479 de la Ley General de Salud.</t>
  </si>
  <si>
    <t>La iniciativa tiene por objeto aumentar el gramaje permitido para la posesión del cannabis sativa siempre y cuando se tenga el permiso correspondiente y nunca exceda de 28 gramos.</t>
  </si>
  <si>
    <t>Consumo de Cannabis</t>
  </si>
  <si>
    <t>Se turnó a las Comisiones Unidas de Salud y la de Administración y Procuración de Justicia.</t>
  </si>
  <si>
    <t>https://consulta.congresocdmx.gob.mx/consulta/webroot/img/files/iniciativa/IN-190-26-24-05-2022.pdf</t>
  </si>
  <si>
    <t>Solicitud de licencia del diputado Carlos Joaquín Fernández Tinoco del Grupo Parlamentario del Partido Revolucionario Institucional; toma de protesta del C. Enrique Nieto Franzoni.</t>
  </si>
  <si>
    <t>Acuerdo CCMX/II/JUCOPO/17/2022 de la Junta de Coordinación Política del Congreso de la Ciudad de México, por el que se propone al pleno la modificación de una de las Vicepresidencias de la Mesa Directiva de este Honorable Congreso.
La Junta de Coordinación Política del Congreso de la Ciudad de México, aprueba proponer al Pleno de este Congreso, el nombramiento de la Diputada Polimnia Romana Sierra Bárcena para ocupar la Segunda Vicepresidencia de la Mesa Directiva.</t>
  </si>
  <si>
    <t>Acuerdo CCMX/II/JUCOPO/19/2022 de la Junta de Coordinación Política del Congreso de la Ciudad De México, por el que se somete para aprobación del pleno, los nombres de las y los diputados integrantes de la Comisión Permanente, del Segundo Receso del Primer Año de Ejercicio de la II Legislatura del Congreso de la Ciudad de México, su Mesa Directiva, así como la fecha del inicio de sus trabajos y el calendario de sesiones de la comisión permanente.</t>
  </si>
  <si>
    <t>Iniciativa por la que se adicionan la fracción IX al artículo 43 de la Ley Orgánica de Alcaldías de la Ciudad de México.</t>
  </si>
  <si>
    <t>La iniciativa propone conceder atribuciones a las Alcaldías de la Ciudad de México para que, con la participación de la Procuraduría Social de la Ciudad de México, tengan la facultad de organizar campañas de mantenimiento de las áreas comunes de las unidades habitacionales de interés social.  La iniciativa   incluye en el apartado Perspectiva de género argumentos sobre la discriminación hacia las mujeres que les dificulta tener una vivienda digna; sin embargo, en el articulado propuesto no se atiende ese diagnóstico.</t>
  </si>
  <si>
    <t>Se turnó a las Comisiones unidas de Normatividad, Estudios y Prácticas Parlamentarias; y la de Alcaldías y Límites Territoriales.</t>
  </si>
  <si>
    <t>https://consulta.congresocdmx.gob.mx/consulta/webroot/img/files/iniciativa/IN-202-18-31-05-2022.pdf</t>
  </si>
  <si>
    <t xml:space="preserve">La iniciativa aborda parcialmente la perspectiva de género. </t>
  </si>
  <si>
    <t xml:space="preserve"> INICIATIVA DICTAMINADA EL 26/06/2022.                                    Suscribieron la iniciativa:  Diputadas y diputados del GP Morena. Xóchitl Bravo, Elizabeth Mateos de la AP Mujeres Demócratas. Martín Padilla Sánchez.</t>
  </si>
  <si>
    <t>Nancy Marlene Núñez Reséndiz</t>
  </si>
  <si>
    <t>Iniciativa ante el Congreso de la Unión que busca promover que en los centros de trabajo se prohíba la presentación de certificados médicos de no embarazo para el ingreso, permanencia o ascenso en el empleo, de conformidad en lo dispuesto en la Ley Federal del Trabajo.</t>
  </si>
  <si>
    <t>Se turna para análisis y dictamen a la Comisión de Igualdad de Género.</t>
  </si>
  <si>
    <t>Dictamen positivo por la Comisión de Igualdad aprobado el 30 de junio de 2022</t>
  </si>
  <si>
    <t>En la presente iniciativa se propone adicionar el tercer párrafo de la Fracción I del apartado B del artículo 29 del Código Penal para el Distrito Federal para que se considere legítima defensa si una mujer repele una agresión física o sexual.</t>
  </si>
  <si>
    <t>Con proyecto de decreto, por la que se reforma el Artículo 291 Quintus del Código Civil para la Ciudad de México, en materia de igualar el plazo para solicitar la pensión alimenticia entre matrimonio y concubinato.</t>
  </si>
  <si>
    <t>Propone igualar los términos para demandar la pensión alimenticia entre el matrimonio y el concubinato.</t>
  </si>
  <si>
    <t xml:space="preserve">Se turnó a la Comisión de Administración y Procuración de Justicia con Opinión de la Comisión de Igualdad de Género. </t>
  </si>
  <si>
    <t>https://consulta.congresocdmx.gob.mx/consulta/iniciativa/vista/3635</t>
  </si>
  <si>
    <t xml:space="preserve">El dictamen de opinión de la Comisión de Igualdad de Género se aprobó el 30 junio 2022. </t>
  </si>
  <si>
    <t>1 año / 2do. Receso</t>
  </si>
  <si>
    <t>Iniciativa con proyecto de decreto, por la que se reforma y adiciona el Código Penal para el Distrito Federal, en materia de delitos sexuales.</t>
  </si>
  <si>
    <t>Se busca que los delitos sexuales no tengan prescripción para su denuncia, y que si el agresor es el progenitor, pierda inmediatamente la patria potestad, y que las defensas de estos agresores, así como ellos mismos, sean sancionados en caso de hacer pública información sensible de las víctimas durante el proceso penal con la intención de desacreditar su denuncia y dañar su seguridad e imagen, sobre todo en caso de ser figuras públicas.</t>
  </si>
  <si>
    <t>https://consulta.congresocdmx.gob.mx/consulta/webroot/img/files/iniciativa/IN-208-18-08-06-2022.pdf</t>
  </si>
  <si>
    <t>Iniciativa con proyecto de decreto, por el que modifican y adicionan diversas disposiciones de la Ley de Educación de la Ciudad de México para la implementación de aplicación de control parental en las tabletas electrónicas.</t>
  </si>
  <si>
    <t xml:space="preserve">La iniciativa tiene por objeto que, en la formación en ciencias de la computación, informática e Internet, en todos los niveles, tipos y modalidades de estudio, se incluyan herramientas tecnológicas que vigilen el cumplimiento adecuado de estas, para que el acceso se de en un entorno seguro y libre de violencia virtual para niños, niñas y adolescentes.  De acuerdo con los argumentos de la iniciativa, se considera el ciberacoso, acceso a pornografía o extorsión sexual. </t>
  </si>
  <si>
    <t>Se turnó a la Comisión de Educación; con opinión de la Comisión de Ciencia, Tecnología e Innovación.</t>
  </si>
  <si>
    <t>https://consulta.congresocdmx.gob.mx/consulta/webroot/img/files/iniciativa/IN-208-20-08-06-2022.pdf</t>
  </si>
  <si>
    <t xml:space="preserve">Punto de acuerdo de urgente y obvia resolución, por el que se exhorta atenta y respetuosamente a la Jefa de Gobierno, el mantenimiento permanente de la remoción del titular de la Secretaría de Desarrollo Urbano y Vivienda; y la Secretaría de Desarrollo Urbano y Vivienda, Secretaría de la Contraloría General, Fiscalía General de Justicia y Procuraduría de la Defensa del Trabajo, Secretaría de las Mujeres, todas estas autoridades de la Ciudad de México, para investigar, prevenir y sancionar posibles conductas de acoso sexual, y de apoyo y protección a las víctimas derivadas de las denuncias en contra del titular de la Secretaría de Desarrollo Urbano y Vivienda. </t>
  </si>
  <si>
    <t>Se solicita a la Jefa de Gobierno de la Ciudad de México, continuar con la remoción permanente del titular de la Secretaría de Desarrollo Urbano y Vivienda, Rafael Gómez Cruz, como medida afirmativa sobre las investigaciones de las denuncias de abuso sexual en contra del referido titular, así como a la Fiscalía General de Justicia de la Ciudad de México para que investigue con perspectiva de género y establezca las medidas de protección y providencias precautorias más efectivas para la protección de las denunciantes de abuso sexual. También se busca la reparación del daño para las víctimas y se les permita seguir laborando en la institución.</t>
  </si>
  <si>
    <t>Aprobada la propuesta. 
Se remite a las autoridades correspondientes para los efectos legales que haya lugar.</t>
  </si>
  <si>
    <t>4e67eac1b1f959f0e7372ee02a8bcd43a4effc81.pdf (congresocdmx.gob.mx)</t>
  </si>
  <si>
    <t>Iniciativa con proyecto de decreto, por el que se adiciona una fracción VIII al artículo 7 de la Ley que Regula el Uso de Tecnología para la Seguridad Pública del Distrito Federal.</t>
  </si>
  <si>
    <t>La iniciativa tiene por objeto que sean instalados equipos y sistemas tecnológicos en bienes de dominio público de la Ciudad de México, en las zonas con mayor índice de carpetas de investigación por delitos de violencia contra la mujer.</t>
  </si>
  <si>
    <t xml:space="preserve">Violencia contra las mujeres. </t>
  </si>
  <si>
    <t>Se turnó a las Comisiones Unidas de Seguridad Ciudadana y la de Ciencia, Tecnología e Innovación; con opinión de la de Igualdad de Género.</t>
  </si>
  <si>
    <t>IN-217-17-22-06-2022..pdf (congresocdmx.gob.mx)</t>
  </si>
  <si>
    <t xml:space="preserve">Iniciativa con proyecto de decreto, por el que se adiciona un párrafo segundo y tercero a la fracción VI del artículo 7 de la Ley de Acceso de las Mujeres a una Vida Libre de Violencia de la Ciudad de México y se adiciona el artículo 179 Ter al Código Penal para el Distrito Federal. </t>
  </si>
  <si>
    <t xml:space="preserve">La iniciativa plantea que la violencia ocurrida en espacios de acceso público y medios de transporte públicos sea considerada dentro de la modalidad ya contemplada de Violencia en la Comunidad; que se considere la agresión que se realiza a través de conductas físicas o verbales de naturaleza o connotación sexual, basadas en el género.
Asimismo, se busca reformar el código en materia penal que permita la sanción de la conducta referida anteriormente. </t>
  </si>
  <si>
    <t>Se turnó a las Comisiones Unidas de Igualdad de Género; y la de Administración y Procuración de Justicia.</t>
  </si>
  <si>
    <t>IN-217-23-22-06-2022..pdf (congresocdmx.gob.mx)</t>
  </si>
  <si>
    <t>Iniciativa de decreto por el que se reforma el artículo 416 Bis del Código Civil para el Distrito Federal.</t>
  </si>
  <si>
    <t xml:space="preserve">La iniciativa busca eliminar el término “actos de manipulación” y cualquier definición que le pueda hacer referencia en casos de patria potestad, en tanto la imprecisión del término y su vinculación con el denominado síndrome de alienación parental. </t>
  </si>
  <si>
    <t>Síndrome de alienación parental</t>
  </si>
  <si>
    <t>Se turnó a las Comisiones Unidas de Administración y Procuración de Justicia; y la de Atención al Desarrollo de la Niñez; con opinión de la de Igualdad de Género.</t>
  </si>
  <si>
    <t>.IN-217-24-22-06-2022..pdf (congresocdmx.gob.mx)</t>
  </si>
  <si>
    <t>Iniciativa con proyecto de Decreto por el que se reforman y adicionan diversas disposiciones del Código Penal para el Distrito Federal, en materia de violencia por sustitución o violencia vicaria.</t>
  </si>
  <si>
    <t xml:space="preserve">Se amplía el catálogo de delitos de violencia en el entorno familiar, considerando a la violencia por sustitución o violencia vicaria como la acción u omisión cometida por parte de una pareja o ex pareja que busque generar un daño, en contra de un tercero o ser sintiente con quien el otro tenga un vínculo afectivo, consanguíneo, parentesco civil o de afinidad. </t>
  </si>
  <si>
    <t>IN-217-26-22-06-2022.pdf (congresocdmx.gob.mx)</t>
  </si>
  <si>
    <t>Iniciativa con proyecto de decreto por el que se reforma el primer párrafo y se adicionan los párrafos segundo y tercero del artículo 151 del Código Penal para el Distrito Federal, en materia de defensa personal de las mujeres.</t>
  </si>
  <si>
    <t>Se propone permitir fabricación, importación o acopio de instrumentos que puedan ser utilizados para agredir con el fin de ser utilizados para la defensa personal. Además, se busca que se consideren instrumentos de defensa personal, los dispositivos de electrochoques y gas pimienta y que las mujeres puedan portarlos y usarlos para su defensa personal.</t>
  </si>
  <si>
    <t>Inmovilizadores eléctricos y gas pimienta</t>
  </si>
  <si>
    <t>Se turnó a las Comisiones unidas de Igualdad de Género; y la de Administración y Procuración de Justicia.</t>
  </si>
  <si>
    <t>IN-217-27-22-06-2022.pdf (congresocdmx.gob.mx)</t>
  </si>
  <si>
    <t>Proposición con punto de acuerdo por el que se solicita respetuosamente a las personas titulares de las Secretarías de las Mujeres y de Inclusión y Bienestar Social, ambas del Gobierno de la Ciudad de México que, en el ámbito de sus competencias, realicen un dictamen técnico respecto de las condiciones de violencia y desigualdad social que viven las mujeres capitalinas derivado de la contingencia derivada del sars-cov-2 (covid- 19) y formulen, conduzcan y evalúen planes, programas y acciones encaminadas a mitigar dichas condiciones y remitan dicho dictamen técnico a este honorable Congreso para que los datos registrados sean utilizados para mejorar la situación de las mujeres en la capital del país.</t>
  </si>
  <si>
    <t xml:space="preserve">El punto de acuerdo solicita a las Secretarías de las Mujeres y de Inclusión y Bienestar Social, ambas del Gobierno de la Ciudad de México, que realicen un dictamen técnico respecto de las condiciones de violencia y desigualdad social que viven las mujeres capitalinas derivado de la contingencia derivada del virus  SARS-COV-2 (Covid - 19).  </t>
  </si>
  <si>
    <t>COVID 19</t>
  </si>
  <si>
    <t>45e47f1ac2414b8edff947e6148a5a36a1fd6dca.pdf (congresocdmx.gob.mx)</t>
  </si>
  <si>
    <t xml:space="preserve">Proposición con punto de acuerdo de urgente y obvia resolución, por la cual se solicita, de la manera más respetuosa y atenta, a este Honorable Congreso de la Ciudad de México qué se desplieguen al exterior de los tres edificios del Congreso las banderas de orgullo de las poblaciones lésbica, gay, bisexual, transgénero y otras de la diversidad sexual en la Ciudad de México, con motivo de celebrar, conmemorar y reconocer a estas poblaciones del 20 al 30 de junio por el mes del orgullo. </t>
  </si>
  <si>
    <t xml:space="preserve">El punto de acuerdo solicita que se despliegue al exterior de los tres edificios del Congreso las banderas del orgullo de las poblaciones lésbica, gay, bisexual, transgénero y otras de la diversidad sexual en la Ciudad de México. </t>
  </si>
  <si>
    <t xml:space="preserve">Mes del orgullo LGBTTTI. </t>
  </si>
  <si>
    <t>Se aprueba de urgente y obvia resolución.
Se remite a las autoridades correspondientes para los efectos legales a que haya lugar.</t>
  </si>
  <si>
    <t>Proposición con punto de acuerdo de urgente y obvia resolución, por el que se condena el feminicidio de Frida Alondra y América Lizeth en el Estado de Oaxaca y se exhorta a la Fiscalía General de Estado de Oaxaca a realizar investigaciones exhaustivas, prontas y expeditas con perspectiva intercultural y de género, para el esclarecimiento de los feminicidios; así como la aplicación de sanciones correspondientes a su o sus feminicidas.</t>
  </si>
  <si>
    <t xml:space="preserve">Se exhorta a la la Fiscalía General de Estado de Oaxaca a realizar investigaciones exhaustivas, prontas y expeditas con perspectiva intercultural y de género, para el esclarecimiento de los feminicidios; así como la aplicación de sanciones correspondientes a los feminicidas. </t>
  </si>
  <si>
    <t>Se aprueba de de urgente y obvia resolución.
Se remite a las autoridades correspondientes para los efectos legales a que haya lugar.</t>
  </si>
  <si>
    <t>Proposición con punto de acuerdo de urgente y obvia resolución por la cual se solicita a diversas autoridades la investigación y sanción de la violencia ejercida por la entrenadora de la Selección Mexicana de Nado Sincronizado, Adriana Loftus Jiménez, en contra de la atleta Teresa Ixchel Alonso García.</t>
  </si>
  <si>
    <t>Se solicita a diversas autoridades la investigación y sanción de la violencia ejercida por la entrenadora de la Selección Mexicana de Nado Sincronizado, Adriana Loftus Jiménez, en contra de la atleta TIAG.</t>
  </si>
  <si>
    <t>1 año / Periodo Extraordinario</t>
  </si>
  <si>
    <t>Dictamen en sentido positivo con modificaciones en relación con la iniciativa con proyecto de decreto por la que se reforman diversas disposiciones de la Ciudad de México en materia de sanción administrativa a los actos de discriminación.</t>
  </si>
  <si>
    <t xml:space="preserve">Se establecen sanciones administrativas a las personas servidoras públicas que cometan actos discriminatorios o que incumplan con sus responsabilidades con motivo de prejuicios, estereotipos o estigmas de los grupos de atención prioritaria. 
Además, se promueve la capacitación del personal docente en las materias de derechos humanos, igualdad y no discriminación en la educación. </t>
  </si>
  <si>
    <t xml:space="preserve">Grupos de atención prioritaria. </t>
  </si>
  <si>
    <t>Aprobado con modificaciones.</t>
  </si>
  <si>
    <t>70ac386a3ee906fb6defcae5d11bd2572871095a.pdf (congresocdmx.gob.mx)</t>
  </si>
  <si>
    <t xml:space="preserve">Se dictaminó la iniciativa presentada por por el diputado Temístocles Villanueva Ramos, Morena, el 01/03/2022, registrada en el monitoreo del CELIG de esa fecha. </t>
  </si>
  <si>
    <t>Dictamen en sentido positivo con modificaciones en relación a la “iniciativa para adicionar el capítulo III bis, los artículos 141 Bis y 141 Ter al Código Penal para el Distrito Federal, en materia penal sobre determinadas conductas contra las mujeres trans, así como para garantizarles debida atención médica y procuración de justicia”.</t>
  </si>
  <si>
    <t>El dictamen tiene por objeto tipificar en materia penal determinadas conductas contra las mujeres trans, así como garantizarles debida atención médica y procuración de justicia. 
Se sancionará al que inyecte o aplique sustancias modelantes no autorizadas por las autoridades competentes con fines estéticos y cause daños o alteraciones a la salud, sean temporales o permanentes.</t>
  </si>
  <si>
    <t>Salud de mujeres trans</t>
  </si>
  <si>
    <t>Se aprueba el dictámen.</t>
  </si>
  <si>
    <t>Se dictaminó la iniciativa suscrita por la diputada Gabriela Quiroga Anguiano, PRD, registrada en el monitoreo del CELIG del 31/03/2022.</t>
  </si>
  <si>
    <t>CCMX/II/JUCOPO/23/2022, relativo a la séptima modificación de la integración de las comisiones y comités del Congreso de la Ciudad de México II Legislatura.</t>
  </si>
  <si>
    <t>Con fecha 30 de mayo del año en curso tomó protesta ante el Pleno del Congreso de la Ciudad de México como diputado suplente el C. Enrique Nieto Franzoni.</t>
  </si>
  <si>
    <t>CCMX/II/JUCOPO/24/2022, mediante el cual se aprueba la celebración presencial de un periodo extraordinario de sesiones del primer año legislativo del Congreso de la Ciudad de México, II Legislatura, el día 09 de junio de 2022.</t>
  </si>
  <si>
    <t>El día 09 de junio de 2022 se llevará a cabo la celebración presencial de un periodo extraordinario de sesiones.</t>
  </si>
  <si>
    <t>Con motivo del mes de junio, mes del orgullo LGBTTTI+.</t>
  </si>
  <si>
    <t xml:space="preserve">Mes del orgullo LGBTTTI
</t>
  </si>
  <si>
    <t>Diputada Ana Francis López Bayghen Patiño</t>
  </si>
  <si>
    <t>Se instruye su inserción íntegra en el Diario de los Debates.</t>
  </si>
  <si>
    <t>Uno, de la diputada Elizabeth Mateos Hernández, mediante el cual propone la designación de la diputada Xóchitl Bravo Espinosa como prosecretaria de la mesa directiva.</t>
  </si>
  <si>
    <t>Atendido</t>
  </si>
  <si>
    <t>Dictamen en sentido positivo a la propuesta de designación y ratificación de la maestra Patricia Ortiz Contreras, para ocupar el cargo de magistrada del Tribunal Superior de Justicia de la Ciudad de México.</t>
  </si>
  <si>
    <t>Propuesta de designación y ratificación de la maestra Patricia Ortiz Contreras, para ocupar el cargo de magistrada del Tribunal Superior de Justicia de la Ciudad de México.</t>
  </si>
  <si>
    <t>Comisión de Administración y Procuración de Justicia.</t>
  </si>
  <si>
    <t>Se aprueba el dictamen.</t>
  </si>
  <si>
    <t>El Congreso de la Ciudad de México aprobó la ratificación de 7 magistraturas del Tribunal superior de Justicia. Se aprobaron 3 mujeres: Patricia Ortiz Contreras, Laura Elena   Rosales Rosales y Érika Marlén Zepeda García. Así como 4 hombres: Joel Blanno Castro, Agapito Campillo Castro, Roberto Martínez González, Armando Sánchez Palacios.</t>
  </si>
  <si>
    <t>Dictamen en sentido positivo a la propuesta de designación y ratificación de la maestra Laura Elena Rosales Rosales, para ocupar el cargo de magistrada del Tribunal Superior de Justicia de la Ciudad de México.</t>
  </si>
  <si>
    <t>Propuesta de designación y ratificación de la maestra Laura Elena Rosales Rosales, para ocupar el cargo de magistrada del Tribunal Superior de Justicia de la Ciudad de México.</t>
  </si>
  <si>
    <t>Dictamen en sentido positivo a la propuesta de designación y ratificación de la maestra Érika Marlén Zepeda García, para ocupar el cargo de magistrada del Tribunal Superior de Justicia de la Ciudad de México.</t>
  </si>
  <si>
    <t>Propuesta de designación y ratificación de la maestra Érika Marlén Zepeda García, para ocupar el cargo de magistrada del Tribunal Superior de Justicia de la Ciudad de México.</t>
  </si>
  <si>
    <t xml:space="preserve">El Congreso de la Ciudad de México aprobó la ratificación de 7 magistraturas del Tribunal superior de Justicia. Se aprobaron 3 mujeres: Patricia Ortiz Contreras, Laura Elena   Rosales Rosales y Érika Marlén Zepeda García. Así como 4 hombres: Joel Blanno Castro, Agapito Campillo Castro, Roberto Martínez González, Armando Sánchez Palacios, </t>
  </si>
  <si>
    <t>CCMX/II/JUCOPO/20ADDENDUM/2022, de la Junta de Coordinación Política del Congreso de la Ciudad de México por el que se aprueba la realización de sesiones solemnes para la entrega de diversas medallas al mérito del Congreso de la Ciudad de México, II Legislatura.</t>
  </si>
  <si>
    <t xml:space="preserve">Acuerdo para la realización de sesiones solemnes para la entrega de diversas medallas al mérito del Congreso de la Ciudad de México, II Legislatura.
Las categorías: 
	Policial 2021.
	Mérito Internacional 2021.
	Turístico Embajador Turístico de la Ciudad de México 2021.
	Juvenil 2021. 
Asimismo, en la sesión se solicitó agregar la categoría de las Personas Defensoras de Derechos Humanos. </t>
  </si>
  <si>
    <t>Entrega de Medallas</t>
  </si>
  <si>
    <t>Se aprueba la entrega de medallas, entre ellas la de 
Personas Defensoras de Derechos Humanos.</t>
  </si>
  <si>
    <t>23 de junio, Día internacional de la mujer en la ingeniería; SUSCRITA.</t>
  </si>
  <si>
    <t xml:space="preserve">Efeméride sobre el Día internacional de la mujer en la ingeniería. </t>
  </si>
  <si>
    <t>Mujer en la ingenieria</t>
  </si>
  <si>
    <t>Iniciativa con proyecto de decreto por el que se reforma la fracción VII del artículo 111, de la Ley de Educación de la Ciudad de México, en materia del Derecho de las y los educandos a la educación y orientación en planificación familiar.</t>
  </si>
  <si>
    <t>Se propone que los educandos inscritos en las instituciones educativas en los diferentes tipos, niveles, modalidades y opciones del Sistema Educativo de la Ciudad, puedan recibir educación y orientación en sexualidad y planificación familiar, adecuada a su edad y nivel académico, con información completa, objetiva, científica, no estereotipada, diversa y laica.</t>
  </si>
  <si>
    <t>Educación sexual</t>
  </si>
  <si>
    <t>https://consulta.congresocdmx.gob.mx/consulta/webroot/img/files/iniciativa/IN-221-17-29-06-2022..pdf</t>
  </si>
  <si>
    <t>Iniciativa con proyecto de decreto por el que se modifica el tercer párrafo artículo 76; y por el que se deroga el Capítulo V “Aborto”, perteneciente al Título Primero dentro del Libro Segundo y los artículos que lo integran, todos del Código Penal para el Distrito Federal.</t>
  </si>
  <si>
    <t>Se propone derogar el capítulo V “Aborto”, perteneciente al Título primero dentro del libro segundo y los artículos que lo integran, todos del Código Penal para el Distrito Federal.</t>
  </si>
  <si>
    <t>Derogación del delito de aborto</t>
  </si>
  <si>
    <t>https://consulta.congresocdmx.gob.mx/consulta/webroot/img/files/iniciativa/IN-221-21-29-06-2022.pdf</t>
  </si>
  <si>
    <t>Proposición con punto de acuerdo por el que se exhorta atenta y respetuosamente a la Secretaría de Administración y Finanzas en coordinación con la Secretaria de Salud y el Congreso, todas estas autoridades de la Ciudad de México, generen de mesas de trabajo para dar cumplimiento a la reforma en materia de tamiz neonatal ampliado.</t>
  </si>
  <si>
    <t xml:space="preserve">Se exhorta que todas las autoridades de la Ciudad de México, generen mesas de trabajo con el fin de valorar el impacto presupuestario y calendarizar metras programáticas, así como determinar fuente de financiamiento para dar cumplimiento a la reforma en materia de tamiz neonatal. </t>
  </si>
  <si>
    <t xml:space="preserve">Tamiz Neonatal </t>
  </si>
  <si>
    <t>Aprobada la propuesta.
Se remitió a las autoridades correspondientes para los efectos legales que haya lugar</t>
  </si>
  <si>
    <t>https://www.congresocdmx.gob.mx/media/documentos/6124359129e90d72b1034fac434e5f1c9a4359ad.pdf</t>
  </si>
  <si>
    <t>Proposición con punto de acuerdo de urgente y obvia resolución para solicitar a los titulares de la Fiscalía General de Justicia, de la Secretaría de Seguridad Ciudadana, de la Comisión de Búsqueda de Personas y de la alcaldía de Xochimilco, todos del Gobierno de la Ciudad de México, a realizar diversas acciones para la localización de la víctima de desaparición cometida por particulares, a la ciudadana MCS.</t>
  </si>
  <si>
    <t>Se exhorta a la titular de la Fiscalía de la Ciudad de México, en el caso de las indagatorias por la desaparición de MCS de la alcaldía Xochimilco, a efecto que la guardia nacional apoye en todas las diligencias que se realicen para localizarla con vida.</t>
  </si>
  <si>
    <t>Mujeres desaparecidas</t>
  </si>
  <si>
    <t xml:space="preserve">Proposición con punto de acuerdo de urgente y obvia resolución para exhortar de manera respetuosa a la Fiscalía General de la República atraer el caso del feminicidio de WC, cometido presuntamente por su ex esposo. </t>
  </si>
  <si>
    <t>Se exhorta a la Fiscalía General de la República a traer el caso del delito de feminicidio de Wendy Cruz, cometido presuntamente, por su ex esposo IM, se brinde toda atención y orientación legal, psicológica y de protección a los familiares de W.</t>
  </si>
  <si>
    <t>Ley de los Derechos de las Personas Jóvenes en la  Ciudad de México, en materia del derecho a la salud.</t>
  </si>
  <si>
    <t>Las personas jóvenes tienen derecho a la autodeterminación de género y al libre desarrollo de la personalidad, por lo tanto, el Gobierno establecerá las políticas y las difusiones de carácter informativas necesarias para que lleven una vida plena y de calidad.
Además, propone promover campañas de prevención de adicciones, de orientación de salud sexual y reproductiva, detección oportuna de enfermedades y la eliminación del abuso o violencia sexual.</t>
  </si>
  <si>
    <t>Enrique Nieto Franzoni</t>
  </si>
  <si>
    <t>Se turnó a la Comisión de Juventud, con opinión de la comisión de Salud.</t>
  </si>
  <si>
    <t>https://consulta.congresocdmx.gob.mx/consulta/webroot/img/files/iniciativa/IN-227-29-06-07-2022..pdf</t>
  </si>
  <si>
    <t>Iniciativa con proyecto de Decreto por el que se modifica el párrafo primero y se adicionan tres párrafos a la fracción IV, se modifica el párrafo primero y se adicionan tres párrafos a la fracción XII del artículo 16; se adiciona un párrafo a la fracción III y se adiciona un segundo párrafo a la fracción V del artículo 33; se reforma el inciso a) de la fracción II del artículo 35; se deroga la fracción I y se adiciona una fracción v del artículo 57 de la Ley de Acceso de las Mujeres a una Vida Libre de Violencia de la Ciudad de México.</t>
  </si>
  <si>
    <t>Se propone que los servicios denominados Lunas generen brigadas móviles e itinerantes en las comunidades, con personal especializado, para la detención de los probables casos de delitos sexuales contra niñas, niños y adolescentes y generar acciones necesarias para la protección y cese de las conductas delictivas de este grupo de población.</t>
  </si>
  <si>
    <t>https://consulta.congresocdmx.gob.mx/consulta/webroot/img/files/iniciativa/IN-227-30-06-07-2022.pdf</t>
  </si>
  <si>
    <t>Proposición con punto de acuerdo de urgente y obvia resolución por el que se exhorta respetuosamente a la Consejería Jurídica y de Servicios Legales; y a la Secretaría de Movilidad, ambos de la Ciudad de México, a valorar la inclusión como requisito indispensable, no estar inscritos en el registro público de agresores sexuales para la expedición y reexpedición de licencias tipo b, c y e1, correspondientes a transportistas del sector público y privado.</t>
  </si>
  <si>
    <t xml:space="preserve">Se propone a que se valore como un requisito indispensable para la expedición de licencias para conducir el no estar inscrito en el registro púbico de agresores sexuales. Esto aplicaría para servicio de taxis, de transporte colectivo y a personas que trabajan como choferes de plataformas de transporte por aplicaciones. </t>
  </si>
  <si>
    <t>Registro público de agresores sexuales</t>
  </si>
  <si>
    <t>Turnada a la Comisión de Movilidad Sustentable y Seguridad Vial.</t>
  </si>
  <si>
    <t>https://www.congresocdmx.gob.mx/media/documentos/2a4317eb849b3ad1a8e6b131b2943287750325c9.pdf</t>
  </si>
  <si>
    <t>.- Proposición con punto de acuerdo de urgente y obvia resolución por el que se exhorta respetuosamente a la Agencia Digital de Innovación Pública de la Ciudad de México, al Centro de Comando, Control, Cómputo, Comunicaciones y Contacto Ciudadano de la Ciudad de México (C5) y a la Secretarías de Seguridad Ciudadana y de las Mujeres, ambas de la Ciudad de México, a colaborar con todas las alcaldías de acuerdo con la suficiencia presupuestal instrumentando en sus respectivas demarcaciones la plataforma electrónica utilizada en la acción social denominada Mujeres de Iztapalapa en Salvaguardia con un Clic, a fin de replicar en toda la ciudad el Programa Dije de Emergencia, instrumentado en Iztapalapa, para garantizar la seguridad de las mujeres y prevenir la violencia de género.</t>
  </si>
  <si>
    <t xml:space="preserve">Se propone que el programa “Dije de emergencia”, instrumentado en Iztapalapa, se replique en todas las alcaldías, con base en la suficiencia presupuestal, por considerar que garantiza la seguridad de las mujeres para prevenir la violencia de género. </t>
  </si>
  <si>
    <t>Proposición con punto de acuerdo de urgente y obvia resolución, para exhortar de manera respetuosa a las personas titulares del sistema público de radiodifusión del Estado mexicano, de la Secretaría de Cultura y del Instituto Nacional de las Mujeres a promover diversas acciones en materia de cultura de paz, perspectiva de género y prevención de violencia contra las mujeres.</t>
  </si>
  <si>
    <t>Se propone realizar mesas de diálogo con productoras, televisoras, agencias productoras de anuncios, medios públicos de radiodifusión y demás agentes económicos de los sectores de telecomunicaciones y radiodifusión, con el objetivo de proponer acciones conjuntas conducentes a incluir la perspectiva de género, cultura de la paz, y prevención de la violencia contra las mujeres.</t>
  </si>
  <si>
    <t>231 bis</t>
  </si>
  <si>
    <t>Iniciativa con decreto por el que se adicionan un artículo 1 bis; la fracción XI, así como un párrafo final al artículo 21; la fracción XX al artículo 53; se reforman el primer párrafo y el inciso f) del artículo 80 y la fracción I del artículo 87 todos de la Ley de Propiedad en Condominio de Inmuebles para el Distrito Federal</t>
  </si>
  <si>
    <t xml:space="preserve">Fomentar la igualdad y prohibir la discriminación por diversos motivos en la Ley condominal, entre otros el género, edad, color de piel, identidad de género u orientación sexual. </t>
  </si>
  <si>
    <t>Vivienda en condominio</t>
  </si>
  <si>
    <t>Se turna a la Comisión de Vivienda; con opinión de la comisión de Derechos Humanos.</t>
  </si>
  <si>
    <t>https://consulta.congresocdmx.gob.mx/consulta/webroot/img/files/iniciativa/IN-231-39-13-07-2022.pdf</t>
  </si>
  <si>
    <t>La iniciativa fue retirada.</t>
  </si>
  <si>
    <t>Iniciativa con proyecto de decreto ante el Congreso de la Unión, por la que se reforma la fracción XXVII bis del artículo 132 de la Ley Federal del Trabajo, para aumentar el número de días del permiso de paternidad.</t>
  </si>
  <si>
    <t xml:space="preserve">Se propone otorgar permiso de paternidad de veinte días laborales con goce de sueldo a los hombres trabajadores por el nacimiento de sus hijas e hijos y en caso de adopción. </t>
  </si>
  <si>
    <t>Licencias de paternidad</t>
  </si>
  <si>
    <t>Se turnó a la Comisión de Asuntos Laborales, Trabajo y Previsión Social; con opinión de la Comisión de Igualdad de Género.</t>
  </si>
  <si>
    <t>https://consulta.congresocdmx.gob.mx/consulta/webroot/img/files/iniciativa/IN-231-42-13-07-2022.pdf</t>
  </si>
  <si>
    <t xml:space="preserve">Proposición con punto de acuerdo de urgente y obvia resolución, por el que se exhorta al titular de la Fiscalía General de la República, para que investigue y en su caso destruya archivos sensibles, digitales o físicos que exponen la intimidad de las mujeres. </t>
  </si>
  <si>
    <t>Se propone exhortar al titular de la Fiscalía General de la República a que investigue, y en su caso destruya, cualquier archivo digital o físico de otras mujeres que estén en posesión de la Gobernadora del Estado de Campeche, Layda Sansores San Román y abra una carpeta de investigación por la apología del delito contra ella y quienes resulten responsables.</t>
  </si>
  <si>
    <t>https://www.congresocdmx.gob.mx/media/documentos/75e842d666d47516950052c8da96d0ceb3823ef9.pdf</t>
  </si>
  <si>
    <t xml:space="preserve">Proposición con punto de acuerdo para exhortar de manera respetuosa a la persona titular del Consejo para Prevenir y Eliminar la Discriminación de la Ciudad de México (COPRED) a efecto de que lleve a cabo las acciones pertinentes para que se diseñen e implementen programas que fomenten una cultura de la denuncia ante cualquier acto o crimen de odio y discriminación contra las personas LGBTTTI+. Asimismo, que se realicen campañas de concientización dirigidas a la población en general a través de las cuales se promueva la inclusión, la expresión e identidad de género, así como los derechos de las personas LGBTTTI en nuestra Capital. </t>
  </si>
  <si>
    <t xml:space="preserve">Se propone se lleven a cabo las acciones pertinentes para que se diseñen e implementen programas que fomenten una cultura de la denuncia ante cualquier acto o crimen de odio y discriminación contra las personas LGBTTTI; asimismo que se realicen campañas de concientización dirigidas a la población en general. </t>
  </si>
  <si>
    <t>Turnada a la Comisión de Derechos Humanos.</t>
  </si>
  <si>
    <t>Proposición con punto de acuerdo de urgente y obvia resolución mediante la cual este honorable Congreso exhorta a la Jefa de Gobierno Claudia Sheinbaum para que a través de la persona titular del DIF Ciudad de México atiendan el asunto de la desaparición de Jimena de uno de los albergues y remitan a esta Soberanía el informe de ese caso, así como el del estado que guardan los hechos de violencia, abuso y desaparición en todos los albergues a su cargo.</t>
  </si>
  <si>
    <t>Se propone a la titular de la jefatura de gobierno que informe respecto del paradero al paradero y estado de salud de Ximena, así como el estado guardan todos los albergues a su cargo.</t>
  </si>
  <si>
    <t>Albergues Públicos</t>
  </si>
  <si>
    <t>Iniciativa con proyecto de decreto, por el que se reforman y adicionan diversos artículos de la Ley del Régimen Patrimonial y del Servicio Público, y de la Ley de Propiedad en Condominio de Inmuebles para el Distrito Federal en materia de los derechos de igualdad y no discriminación.</t>
  </si>
  <si>
    <t>Se modifican los instrumentos señalados para prohibir toda forma de discriminación formal o de facto y garantizar que todas las personas gocen, sin discriminación alguna, de todos los derechos reconocidos en la Constitución Política y en todas las disposiciones legales aplicables. En materia condominal se propone que tanto los administradores, poseedores, ocupantes y personal que labora en los condominios puedan solicitar a la CDHCM y el COPRED una opinión jurídica sobre el Reglamento del inmueble para evitar factores de discriminación. La exposición de motivos señala como población afectada por discriminación a la LGBTTTI.</t>
  </si>
  <si>
    <t xml:space="preserve">Vivienda en condominio </t>
  </si>
  <si>
    <t>Comisión de Registral, Notarial y Tenencia de la Tierra</t>
  </si>
  <si>
    <t>Se turnó a las Comisiones Unidas Registral, Notarial y Tenencia de la Tierra y la de Vivienda; con Opinión de la Comisión de Derechos Humanos.</t>
  </si>
  <si>
    <t>https://consulta.congresocdmx.gob.mx/consulta/webroot/img/files/iniciativa/IN-233-17-13-07-2022.pdf</t>
  </si>
  <si>
    <t xml:space="preserve">Iniciativa con proyecto de decreto, por el que se adiciona un capítulo VII y el artículo 173 bis al título cuarto del Código Penal para el Distrito Federal, y que reforma la fracción I del artículo 6 de la Ley de Acceso de las Mujeres a una Vida Libre de Violencia de la Ciudad de México, en materia de acoso.
</t>
  </si>
  <si>
    <t>Se propone sancionar con tres meses a 3 años de prisión a la persona que de manera insistente persiga o vigile a otra sin su consentimiento, busque establecer contacto directo o por medio de terceras personas, o busque la cercanía física sin connotación sexual con otra persona sin su consentimiento expreso, también a quien tome fotografías sin fines ni connotación sexual de otra persona sin su autorización.</t>
  </si>
  <si>
    <t>https://consulta.congresocdmx.gob.mx/consulta/webroot/img/files/iniciativa/IN-233-27-13-07-2022.pdf</t>
  </si>
  <si>
    <t>Proposición con punto de acuerdo de urgente y obvia resolución, por la cual se solicita a la alcaldía Benito Juárez la diversificación de las representaciones de familias en los carteles "familia BJ", para que las señaléticas colocadas en espacios públicos, que actualmente contienen imágenes de familias hetero parentales, sean incluyentes de los diferentes tipos de familias existentes o posibles en la Ciudad de México, con el fin de evitar la exclusión y discriminación social.</t>
  </si>
  <si>
    <t>Se busca que las imágenes de los carteles en la alcaldía Benito Juárez de la “Familia BJ” sean incluyentes de los diferentes tipos de familias existentes o posibles en la Ciudad de México no solo de familias heteroparentales, con el fin de evitar la exclusión y discriminación social.</t>
  </si>
  <si>
    <t>Familias diversas</t>
  </si>
  <si>
    <t>https://www.congresocdmx.gob.mx/media/documentos/d281a8aad0cb13c5999d3c234a01943e51e3d3dd.pdf</t>
  </si>
  <si>
    <t xml:space="preserve">Proposición con  punto de acuerdo de urgente y obvia resolución, por el que se exhorta a la jefatura de gobierno, informe a esta soberanía los resultados obtenidos durante este año de las acciones implementadas por la alerta de violencia de género contra las mujeres en la Ciudad de México. </t>
  </si>
  <si>
    <t>Se solicita a la Jefatura de Gobierno un informe de los resultados obtenidos durante este año de las acciones implementadas por la alerta de violencia de género contra las mujeres en la Ciudad de México.</t>
  </si>
  <si>
    <t>Alerta de violencia contra las mujeres</t>
  </si>
  <si>
    <t xml:space="preserve">Turnada a la Comisión de Igualdad de Género. </t>
  </si>
  <si>
    <t>Proposición con punto de acuerdo de urgente y obvia resolución, por el que se exhorta respetuosamente a las personas titulares de los entes públicos de la Ciudad de México, respecto a información relativa a las medidas positivas que han implementado a favor de las personas LGBTTTI, en atención a la Ley para Prevenir y Eliminar la Discriminación de la Ciudad de México.</t>
  </si>
  <si>
    <t>Se solicita a las personas titulares de los entes públicos de la Ciudad de México, información relativa a las medidas positivas que han implementado a favor de las personas LGBTTTI, en atención a la Ley para Prevenir y Eliminar la Discriminación de la Ciudad de México.</t>
  </si>
  <si>
    <t>Proposición con punto de acuerdo de urgente y obvia resolución, por el que se exhorta respetuosamente al titular de la alcaldía Venustiano Carranza para que remitan a este congreso un informe del programa donde se destinaron 20 millones de pesos, denominado “apoyo a mujeres emprendedoras’’ donde se haga mención sobre cuáles fueron las causas por las cuales no se realizó la entrega de 1878 tarjetas a las beneficiarias.</t>
  </si>
  <si>
    <t>Se solicita a la persona titular de la alcaldía Venustiano Carranza un informe del programa donde se destinaron 20 millones de pesos, denominado “apoyo a mujeres emprendedoras’’ donde se haga mención sobre cuáles fueron las causas por las cuales no se realizó la entrega de 1878 tarjetas a las beneficiarias.</t>
  </si>
  <si>
    <t xml:space="preserve">Turnada a la Comisión de Alcaldías y Límites Territoriales. </t>
  </si>
  <si>
    <t>Proposición con punto de acuerdo, por el que se exhorta a la titular de la Fiscalía General de la Ciudad de México, Ernestina Godoy Ramos, a que brinde un informe pormenorizado del estatus de las carpetas de investigación de personas menores de edad desaparecidas en la Ciudad de México en lo que va del gobierno de la doctora Claudia Sheinbaum Pardo, así como las acciones que ha realizado la Coordinación General de Investigación, protección y asistencia a víctimas, en pro de las víctimas y de las familias afectadas.</t>
  </si>
  <si>
    <t>Se solicita a la titular de la Fiscalía General de la Ciudad de México, Ernestina Godoy Ramos un informe pormenorizado del estatus de las carpetas de investigación de personas menores de edad desaparecidas en la Ciudad de México.</t>
  </si>
  <si>
    <t>Desaparición de menores de edad</t>
  </si>
  <si>
    <t>Turnada a la Comisión de Comisión de Administración y Procuración de Justicia.</t>
  </si>
  <si>
    <t xml:space="preserve">Iniciativa con proyecto de decreto por el que se adiciona una fracción IX bis del artículo 68 de la Ley de Salud de la Ciudad de México y se adiciona un segundo párrafo al artículo 181 Quáter del Código Penal para el Distrito Federal. </t>
  </si>
  <si>
    <t>Se propone que los servicios de salud sexual y salud reproductiva comprendan, entre otros: la detección de casos de violación; para lo cual el personal del Sistema de Salud de la Ciudad que atiendan a menores de 15 años embarazadas, deberá dar vista al Ministerio Público, remitiendo el documento de la búsqueda intencionada de ejercicio de violencia sexual, familiar o de género.</t>
  </si>
  <si>
    <t xml:space="preserve"> Se turnó a las Comisiones Unidas de Salud; y de Administración y Procuración de Justicia.</t>
  </si>
  <si>
    <t>https://consulta.congresocdmx.gob.mx/consulta/webroot/img/files/iniciativa/IN-238-19-27-07-2022.pdf</t>
  </si>
  <si>
    <t>Iniciativa con proyecto de decreto por el que se adiciona el artículo 134 bis al Código Penal para el Distrito Federal, en materia de lesiones calificadas por odio.</t>
  </si>
  <si>
    <t>Se propone que se perseguirá por querella las lesiones calificadas por motivo de odio, como las que pueden padecer personas jóvenes de la comunidad LGBTTTIQ+, mujeres trans y trabajadoras sexuales.</t>
  </si>
  <si>
    <t>https://consulta.congresocdmx.gob.mx/consulta/webroot/img/files/iniciativa/IN-238-20-27-07-2022.pdf</t>
  </si>
  <si>
    <t xml:space="preserve">Iniciativa con proyecto de decreto por el que se reforman los artículos 3 y 26 de la Ley de Cultura Cívica de la Ciudad de México. </t>
  </si>
  <si>
    <t xml:space="preserve">Se propone sancionar la violencia sexual que se cometa en espacios públicos (incluye transporte público concesionado), cuando sea sin consentimiento de quien la padece; esta violencia se refiere a actos humillantes, intimidantes, hostiles u ofensivas hacia la víctima y que generan un ambiente de inseguridad para ésta. </t>
  </si>
  <si>
    <t>Violencia sexual</t>
  </si>
  <si>
    <t>Se turnó a la Comisión de Administración y Procuración de Justicia; con opinión de la Comisión de Uso y Aprovechamiento del Espacio Público.</t>
  </si>
  <si>
    <t>https://consulta.congresocdmx.gob.mx/consulta/webroot/img/files/iniciativa/IN-238-22-27-07-2022.pdf</t>
  </si>
  <si>
    <t>Iniciativa con proyecto de decreto por el que se reforman los artículos 372, 373 y 375 del reglamento del Congreso de la Ciudad de México, en materia de paridad.</t>
  </si>
  <si>
    <t>Se propone establecer que en las convocatorias para el proceso de selección y otorgamiento de medallas, se debe de realizar en igualdad de condiciones entre mujeres y hombres, observándose siempre la paridad de género.</t>
  </si>
  <si>
    <t>Paridad</t>
  </si>
  <si>
    <t>Se turnó a las Comisiones Unidas de Normatividad, Estudios y Prácticas Parlamentarias; y la de Igualdad de Género.</t>
  </si>
  <si>
    <t>https://consulta.congresocdmx.gob.mx/consulta/webroot/img/files/iniciativa/IN-238-24-27-07-2022.pdf</t>
  </si>
  <si>
    <t>Proposición con punto de acuerdo por el que se exhorta respetuosamente al titular de la autoridad Educativa Federal en la Ciudad de México, Luis Humberto Fernández Fuentes; a la titular de la Secretaría de las Mujeres de la Ciudad de México, Ingrid Gómez Saracíbar; a la titular del Sistema para el Desarrollo Integral de las familias, Rebeca Olivia Sánchez Sandín; que se diseñen de manera pedagógica e impartan en la educación básica, cursos y/o talleres de derechos, igualdad con perspectiva de género, a fin de prevenir la violencia de género. para que las y los educandos conozcan sus derechos, además de los mecanismos que existen para prevenir la violencia contra la mujer.</t>
  </si>
  <si>
    <t xml:space="preserve">Se exhorta respetuosamente a la Autoridad Educativa Federal de la Ciudad de México, que se diseñen de manera pedagógica e impartan en la educación básica, cursos y/o talleres de derechos, igualdad con perspectiva de género, con la finalidad de prevenir la violencia de género.  </t>
  </si>
  <si>
    <t xml:space="preserve">Perspectiva de género </t>
  </si>
  <si>
    <t>Turnada a la Comisión de Educación; con opinión de la Comisión de Igualdad de Género.</t>
  </si>
  <si>
    <t>https://www.congresocdmx.gob.mx/media/documentos/c09a2303b8914bfaceb65a8c941272fde2a78450.pdf</t>
  </si>
  <si>
    <t>Proposición con punto de acuerdo de urgente y obvia resolución por el que se exhorta a la secretaría de salud de la Ciudad de México a que, en el marco de la semana mundial de lactancia materna celebrada del 1 al 7 de agosto, fortalezca durante todo el mes de agosto las acciones para proteger, apoyar y promover la lactancia materna en la capital.</t>
  </si>
  <si>
    <t xml:space="preserve">Se exhorta a la Secretaría de Salud de la Ciudad de México. Con motivo del marco de la semana mundial de la Lactancia Materna, fortalecer en el mes de agosto las acciones para proteger, apoyar y promover la lactancia materna.  </t>
  </si>
  <si>
    <t xml:space="preserve">Punto de acuerdo por el que se exhorta respetuosamente a la Fiscalía General de Justicia y a la Comisión de Búsqueda de personas, ambas de la Ciudad de México, informen a esta soberanía las acciones que están implementando para atender, combatir y erradicar la desaparición forzada de niñas, niños y adolescentes en la capital del país. </t>
  </si>
  <si>
    <t xml:space="preserve">Se exhorta a Fiscalía General de Justicia y a la Comisión de Búsqueda de personas, ambas de la Ciudad de México, informen a esta soberanía las acciones que están implementando para tender, combatir y erradicar la desaparición forzada de niñas, niños y adolescentes en la capital del país. </t>
  </si>
  <si>
    <t xml:space="preserve">Desaparición forzada de personas </t>
  </si>
  <si>
    <t>Iniciativa con proyecto de decreto, por el que se reforma la fracción VIII y se adicionan una fracción XIII y un párrafo tercero al artículo 293 del Código Penal para el Distrito Federal.</t>
  </si>
  <si>
    <t>Se propone imponer penas o sanciones a quienes se abstengan de iniciar una carpeta de investigación de un hecho que la ley señale como delito, asimismo, la pena o sanción aumentara en una mitad cuando las víctimas u ofendidos sean mujeres, niñas, niños y adolescentes. También se sancionará a quien impida de manera injustificada o sin fundamento legal dos o más veces a las víctimas, ofendido, acusados e imputados, o a sus asesores jurídicos públicos o privados, o defensores el acceso a su carpeta de investigación.</t>
  </si>
  <si>
    <t>Acceso a la justicia</t>
  </si>
  <si>
    <t>https://consulta.congresocdmx.gob.mx/consulta/webroot/img/files/iniciativa/IN-242-27-03-08-2022.pdf</t>
  </si>
  <si>
    <t>Iniciativa con proyecto de decreto, por el que se adiciona una fracción y un párrafo al artículo 148 bis del Código Penal para el Distrito Federal.</t>
  </si>
  <si>
    <t>Se propone añadir un tipo de violencia en el delito de feminicidio que es cuando sujeto activo ha efectuado cualquier tipo de violencia en el ámbito, político, digital entendiéndose por estas redes sociales o vecinal de la víctima. Asimismo, se propone que cuando el Ministerio Público tenga conocimiento de la privación de la vida de una mujer de forma violenta, aplicará desde el inicio de la investigación el protocolo y reglas para el delito de feminicidio.</t>
  </si>
  <si>
    <t>https://consulta.congresocdmx.gob.mx/consulta/webroot/img/files/iniciativa/IN-242-32-03-08-2022.pdf</t>
  </si>
  <si>
    <t>Proposición con punto de acuerdo de urgente y obvia resolución, por el que se solicita a la Junta de Coordinación Política de este Órgano Legislativo apruebe a la brevedad un acuerdo para la creación de una Comisión de Investigación que tenga por objeto investigar y dar seguimiento a la presunta comisión de delitos sexuales cometidos por servidores públicos de la Ciudad de México, como es el caso de Rafael Gregorio “N”, quien fue nombrado por Claudia Sheinbaum como secretario de desarrollo urbano y vivienda.</t>
  </si>
  <si>
    <t>Se solicita investigar y dar seguimiento a la presunta comisión de delitos sexuales cometidos por servidores públicos de la Ciudad de México, como es el caso del Secretario de Desarrollo Urbano y Vivienda de la Ciudad de México.</t>
  </si>
  <si>
    <t>No aprobada.</t>
  </si>
  <si>
    <t>https://www.congresocdmx.gob.mx/media/documentos/d1676ab0d712ce98ea5f0d59272d7eaeb22d728d.pdf</t>
  </si>
  <si>
    <t>Proposición Con punto de acuerdo de urgente y obvia resolución, por el que se exhorta a las autoridades e Instituto de Salud, locales como federales, para generar información estadística, diagnósticos y perfiles clínicos, así como actualizar las cartillas de salud y seguimiento de expedientes clínicos para fomentar la lactancia materna y, en su caso, atender de forma oportuna las enfermedades relacionadas con la falta de la lactancia materna.</t>
  </si>
  <si>
    <t>Se solicita a las autoridades e Instituto de Salud, locales como federales, para generar información estadística, diagnósticos y perfiles clínicos, así como actualizar las cartillas de salud y seguimiento de expedientes clínicos para fomentar la lactancia materna y, en su caso, atender de forma oportuna las enfermedades relacionadas con la falta de la lactancia materna.</t>
  </si>
  <si>
    <t>Iniciativa con proyecto de decreto por el que se crea la Ley para la Protección, Apoyo y Promoción a la Lactancia Materna de la Ciudad de México.</t>
  </si>
  <si>
    <t>Reconoce a la lactancia materna como un derecho fundamental, universal, imprescriptible e inalienable de las niñas, niños y mujeres.
Señala como responsables de su protección, apoyo y promoción a los sectores públicos, privados y sociales.
Refrenda el derecho de las mujeres al periodo de lactancia y propone plazos, mecanismos y acuerdos con la parte patronal para ejercerla.</t>
  </si>
  <si>
    <t>Se turnó a la Comisión de Salud; con opinión de la Comisión de Atención al Desarrollo de la Niñez.</t>
  </si>
  <si>
    <t>https://consulta.congresocdmx.gob.mx/consulta/webroot/img/files/iniciativa/IN-246-17-10-08-2022.pdf</t>
  </si>
  <si>
    <t xml:space="preserve">Iniciativa con proyecto de decreto, por el que se reforman los artículos 19 de la Ley de Seguridad Alimentaria y Nutricional del Distrito Federal, 4, 15 y 20 de la Ley de Bebé Seguro de la Ciudad de México. </t>
  </si>
  <si>
    <t>La iniciativa propone que se realicen adecuaciones en las instalaciones de la administración publica local para garantizar espacios adecuados para la lactancia materna, asimismo, considerar los tiempos de lactancia en las jornadas de trabajo y los permisos laborales para que las madres puedan realizar dicha actividad.</t>
  </si>
  <si>
    <t>Se turnó a las Comisiones Unidas de Salud y la de Atención al Desarrollo de la Niñez.</t>
  </si>
  <si>
    <t>https://consulta.congresocdmx.gob.mx/consulta/webroot/img/files/iniciativa/IN-246-19-10-08-2022.pdf</t>
  </si>
  <si>
    <t>Iniciativa con proyecto de decreto, por el que se reforman los artículos 507, fracción I y 509, fracción I del reglamento del Congreso de la Ciudad de México.</t>
  </si>
  <si>
    <t>Se propone modificar el Reglamento del Congreso en relación al Instituto de Investigaciones Legislativas para incorporar que la persona titular debe tener preferentemente estudios de posgrado y publicaciones. Propone, asimismo, adicionar para el Centro de Estudios Legislativos para la Igualdad de Género que la persona titular cuente con publicaciones en la materia, también de manera preferente.</t>
  </si>
  <si>
    <t>Centro de Estudios Legislativos para la Igualdad de Género</t>
  </si>
  <si>
    <t>https://consulta.congresocdmx.gob.mx/consulta/webroot/img/files/iniciativa/IN-246-21-10-08-2022.pdf</t>
  </si>
  <si>
    <t>Iniciativa con proyecto de decreto, por el que se reforman los artículos 180 y 181 bis del Código Penal para el Distrito Federal.</t>
  </si>
  <si>
    <t>Se define que comete el delito de estupro quien tenga cópula con una persona menor de edad que por su nivel de madurez, grado de autonomía o incapacidad para comprender la situación, no pueda otorgar su consentimiento, sin que éste se encuentre viciado por presión o violencia.
Asimismo, se propone no considerar como este delito a las relaciones sexuales entre adolescentes de cualquier sexo, mayores de 12 años y menores de 15, cuando la diferencia de edades entre estos sea menor a 5 años y siempre que sea con el consentimiento expreso. 
Se adicionan elementos para el delito de estupro y se equipara con la violación. 
Respecto a la sanción penal en casos de realización de cópula con menores de edad, se establece que esta sea para las personas mayores de edad, que tengan una diferencia de cinco años o más, respecto a la persona menor de edad.</t>
  </si>
  <si>
    <t>https://consulta.congresocdmx.gob.mx/consulta/webroot/img/files/iniciativa/IN-246-24-10-08-2022.pdf</t>
  </si>
  <si>
    <t xml:space="preserve">Proposición con punto de acuerdo de urgente y obvia resolución, por el que se exhorta a la Fiscalía General de Justicia de la Ciudad de México y a la alcaldía Cuauhtémoc a que se investiguen y sancionen los hechos por los presuntos delitos de abuso de autoridad, agresiones y extorsión cometidos en contra de mujeres que ocupaban el espacio público, a fin de que se detenga la violencia en contra de la población y el atropello a sus derechos humanos. </t>
  </si>
  <si>
    <t>Se solicita a la Fiscalía General de Justicia de la Ciudad de México y a la alcaldía Cuauhtémoc a que se investiguen y sancionen los hechos por los presuntos delitos de abuso de autoridad, agresiones y extorsión cometidos en contra de mujeres.</t>
  </si>
  <si>
    <t>https://www.congresocdmx.gob.mx/media/documentos/e01a8efd6099ae252cceca3c1c991d00b4be5002.pdf</t>
  </si>
  <si>
    <t>Proposición con punto de acuerdo, para exhortar, de manera respetuosa, a las personas titulares de la Secretaría de las Mujeres y de la Secretaría de Salud, ambas de la Ciudad de México, para que, de manera coordinada y en el ámbito de sus respectivas atribuciones, realicen una campaña de derechos reproductivos que coadyuve a la prevención de embarazos en adolescentes y de enfermedades de transmisión sexual para la población de nuestra capital.</t>
  </si>
  <si>
    <t>Se solicita a las personas titulares de la Secretaría de las Mujeres y de la Secretaría de Salud, ambas de la Ciudad de México, que realicen una campaña de derechos reproductivos para ayudar a la prevención de embarazos y enfermedades de transmisión sexual en la población adolescente de la capital.</t>
  </si>
  <si>
    <t>Turnada a la Comisiones Unidas de Igualdad; y de Salud.</t>
  </si>
  <si>
    <t>Proposición con punto de acuerdo de urgente y obvia resolución, por el cual se exhorta a la alcaldía de Tlalpan a que, en apego a los principios de igualdad y no discriminación, no reproduzca estereotipos de género en actividades dirigidas a las mujeres.</t>
  </si>
  <si>
    <t>Se solicita a la alcaldía de Tlalpan a que no reproduzca estereotipos de género en actividades dirigidas a las mujeres. Lo anterior derivado de una convocatoria para participar en las “Clases colectivas para caminar, bailar y correr en tacones”.</t>
  </si>
  <si>
    <t>Estereotipos de género</t>
  </si>
  <si>
    <t>Turnada a las Comisiones Unidas de Igualdad de Género; y Alcaldías y Limites Territoriales.</t>
  </si>
  <si>
    <t>Proposición con punto de acuerdo, por el que se exhorta a la Secretaría del Trabajo y Fomento al Empleo de la Ciudad de México para que en el ámbito de sus atribuciones realice una campaña de difusión sobre el derecho de los trabajadores a las licencias de paternidad.</t>
  </si>
  <si>
    <t>Se solicita a la la Secretaría del Trabajo y Fomento al Empleo de la Ciudad de México a que realice una campaña de difusión sobre el derecho de los trabajadores a las licencias de paternidad.</t>
  </si>
  <si>
    <t>Turnada a la Comisión de Asuntos Laborales y Previsión Social.</t>
  </si>
  <si>
    <t>Iniciativa con proyecto de decreto, por el que se reforma y adicionan las fracciones I, II Y III al artículo 4º, se modifica la fracción XXV del artículo 23, así como la fracción XII del artículo 31, todos de la Ley de Educación Física y Deporte de la Ciudad de México.</t>
  </si>
  <si>
    <t>La iniciativa propone que la función educativa del deporte fomente la participación de mujeres y hombres en igualdad de condiciones, la equidad, el respeto, y la tolerancia en la práctica de actividades físicas y deportivas, asimismo, que el Instituto del Deporte de la Ciudad de México y los Órganos Político Administrativos de cada una de las Alcaldías de la Ciudad de México garanticen la igualdad sustantiva y de condiciones entre mujeres y hombres en la práctica de toda actividad física y deportiva.</t>
  </si>
  <si>
    <t>Se turnó a la Comisión del Deporte.</t>
  </si>
  <si>
    <t>https://consulta.congresocdmx.gob.mx/consulta/webroot/img/files/iniciativa/IN-218-32-31-08-2022-.pdf</t>
  </si>
  <si>
    <t xml:space="preserve">Iniciativa con proyecto de decreto, que reforma diversas disposiciones de la Constitución Política de la Ciudad de México, en materia de participación político-electoral de las personas LGBTTTI. </t>
  </si>
  <si>
    <t xml:space="preserve">Establecer el derecho de las personas integrantes de la comunidad de la diversidad sexual, a tener acceso a los cargos de elección popular y en las instituciones administrativas y judiciales político-electorales, pues su visión social, cultural y económica ayudarán a dar voz y representatividad a dicha comunidad. </t>
  </si>
  <si>
    <t>Población  LGBTTTTIQ+</t>
  </si>
  <si>
    <t>Se turnó a las Comisiones Unidas de Puntos Constitucionales e Iniciativas Ciudadanas; y la de Asuntos Político-electorales.</t>
  </si>
  <si>
    <t>https://consulta.congresocdmx.gob.mx/consulta/webroot/img/files/iniciativa/IN-218-35-31-08-2022-.pdf</t>
  </si>
  <si>
    <t>Iniciativa con proyecto de decreto, por el que se reforman y derogan diversas disposiciones del Código Civil para el Distrito Federal, en materia de divorcio.</t>
  </si>
  <si>
    <t>Se propone que, en el marco del reconocimiento del libre desarrollo de la personalidad, las personas que deseen romper el vínculo matrimonial lo puedan hacer directamente ante las oficinas del Registro Civil donde contrajeron matrimonio, bien sea de manera conjunta o de manera separada. Se elimina el término divorcio administrativo, para quedar solo en divorcio.
Además, se define que cualquiera de los cónyuges que se haya dedicado preponderantemente a las tareas de cuidado y del hogar una vez decretado el divorcio por el Juez del Registro Civil queda en libertad de promover ante los Jueces de lo Familiar el pago por compensación y alimentos que le correspondan de acuerdo a la duración del matrimonio.</t>
  </si>
  <si>
    <t>https://consulta.congresocdmx.gob.mx/consulta/webroot/img/files/iniciativa/IN-218-41-31-08-2022-.pdf</t>
  </si>
  <si>
    <t>Iniciativa con proyecto de decreto, por el que se reforman y derogan diversas disposiciones del Código Civil para el Distrito Federal, en materia de responsabilidad parental.</t>
  </si>
  <si>
    <t>La iniciativa propone modificar el capitulo de patria potestad por la responsabilidad parental indicando que es el conjunto de deberes y derechos que corresponden a los progenitores sobre la persona y bienes del hijo o la hija.</t>
  </si>
  <si>
    <t>https://consulta.congresocdmx.gob.mx/consulta/webroot/img/files/iniciativa/IN-218-44-31-08-2022-.pdf</t>
  </si>
  <si>
    <t xml:space="preserve">Iniciativa con proyecto de decreto, que reforma la Ley Orgánica del Poder Judicial de la Ciudad de México, en materia del protocolo para juzgar con perspectiva de género. </t>
  </si>
  <si>
    <t>La iniciativa tiene como objetivo incluir una nueva causa de responsabilidad y sanción contra las personas servidoras públicas del Tribunal Superior de Justicia cuando no apliquen al caso concreto el Protocolo para Juzgar con Perspectiva de Género.</t>
  </si>
  <si>
    <t>Se turnó a las Comisiones Unidas de Normatividad, Estudios y Prácticas Parlamentarias; y la de Administración y Procuración de Justicia; con opinión de la Comisión de Igualdad de Género.</t>
  </si>
  <si>
    <t>https://consulta.congresocdmx.gob.mx/consulta/webroot/img/files/iniciativa/IN-218-50-31-08-2022--.pdf</t>
  </si>
  <si>
    <t>Iniciativa con proyecto de decreto, por el que se expide la Ley de Asistencia a Víctimas de Grupo Dependencia y Líderes Grupales o Unipersonales que Ejerzan Persuasión Coercitiva y Abusos en la Ciudad de México.</t>
  </si>
  <si>
    <t xml:space="preserve">Se propone crear la Ley de Asistencia a Víctimas de Grupo-dependencia y Líderes Grupales o Unipersonales que Ejerzan Persuasión Coercitiva y Abusos de la Ciudad de México, para de esta manera evitar que se cometan delitos en contra de las personas que acuden a estas actividades como forma de superar problemas de tipo emocional, psico afectivo y profesional por los que atraviesan.
Asimismo, establecer una sanción para estos grupos cuando vulneren los derechos o cometan un delito en contra de las mujeres, niñas, niños y adolescentes así como a la comunidad LGBTTTIQ+. </t>
  </si>
  <si>
    <t>Se turnó a las Comisiones Unidas de Atención Especial a Víctimas; y la de Salud.</t>
  </si>
  <si>
    <t>https://consulta.congresocdmx.gob.mx/consulta/webroot/img/files/iniciativa/IN-218-58-31-08-2022---.pdf</t>
  </si>
  <si>
    <t>Iniciativa con proyecto de Decreto que reforma y adiciona los artículos 3 y 14 de la ley de atención prioritaria de para las personas con discapacidad y en situación de vulnerabilidad en la Ciudad de México.</t>
  </si>
  <si>
    <t xml:space="preserve">Se propone adicionar a las personas en situación de calle a la Ley de Atención Prioritaria de para las personas con Discapacidad y en situación de Vulnerabilidad en la Ciudad de México, así como una propuesta para procesar una credencial de identidad. La iniciativa desarrolla el apartado de perspectiva de género y aporta un diagnóstico sobre la situación de las mujeres que viven en la calle, pero la propuesta de modificación de artículos no contempla la perspectiva de género. </t>
  </si>
  <si>
    <t>Registro de identidad</t>
  </si>
  <si>
    <t>Turnado a la Comisión de Inclusión, Bienestar Social y Exigibilidad de Derechos Sociales, con opinión de la Comisión de Administración Pública Local.</t>
  </si>
  <si>
    <t>https://consulta.congresocdmx.gob.mx/consulta/webroot/img/files/iniciativa/IN-221-20-29-06-2022.pdf</t>
  </si>
  <si>
    <t>Uno del Centro de Estudios Legislativos para la Igualdad de Género por el que remite una propuesta de borrador de convenio entre el Congreso y la Fiscalía General de Justicia, ambos de la Ciudad de México, para su correspondiente revisión y modificación por parte de la Dirección General de Asuntos Jurídicos de este Congreso</t>
  </si>
  <si>
    <t>Comunicado para solicitar la revisión de un borrador de convenio entre el Congreso y la Fiscalía de Justicia de la Ciudad de México.</t>
  </si>
  <si>
    <t>No aplica</t>
  </si>
  <si>
    <t>Con motivo del Día del Voto de las Mujeres en México.</t>
  </si>
  <si>
    <t xml:space="preserve">Día del Voto de las Mujeres en México. </t>
  </si>
  <si>
    <t>Voto de la mujer</t>
  </si>
  <si>
    <t>Iniciativa con proyecto de decreto por el que se reforman diversas disposiciones de la Ley para la Atención integral del Cáncer de Mama del Distrito Federal.</t>
  </si>
  <si>
    <t xml:space="preserve">Se cambia la denominación del Distrito Federal a Ciudad de México. </t>
  </si>
  <si>
    <t>Turnado a las Comisiones Unidas de Salud y la de Igualdad de Género.</t>
  </si>
  <si>
    <t>https://consulta.congresocdmx.gob.mx/consulta/webroot/img/files/iniciativa/IN-231-37-13-07-2022.pdf</t>
  </si>
  <si>
    <t xml:space="preserve">Iniciativa con proyecto de decreto, por el que se reforman diversas disposiciones de la Ley de Igualdad Sustantiva entre Mujeres y Hombres en la Ciudad de México. </t>
  </si>
  <si>
    <t>Se actualiza el término Distrito Federal por Ciudad de México.</t>
  </si>
  <si>
    <t>Turnado a la Comisión de Igualdad de Género.</t>
  </si>
  <si>
    <t>https://consulta.congresocdmx.gob.mx/consulta/webroot/img/files/iniciativa/IN-233-22-13-07-2022.pdf</t>
  </si>
  <si>
    <t>Sólo cambia la nomenclatura DF por CDMX.</t>
  </si>
  <si>
    <t>Con motivo del “Día internacional de la mujer afrodescendiente”.</t>
  </si>
  <si>
    <t>Mujeres afrodescendientes</t>
  </si>
  <si>
    <t>El primero informa de la reincorporación de la diputada María de Lourdes Paz Reyes a su cargo</t>
  </si>
  <si>
    <t>Oficio MDLPR/IIL/010/2022, mediante el cual se hace de conocimiento la reincorporación al encargo de la diputada María de Lourdes Paz Reyes que solicito licencia el día 31 de enero de 2022 y se reincorpora el día 6 de agosto de 2022.</t>
  </si>
  <si>
    <t>Reincorporación al encargo</t>
  </si>
  <si>
    <t xml:space="preserve">El pleno queda debidamente enterado. </t>
  </si>
  <si>
    <t xml:space="preserve">Uno, del Instituto Nacional de las Mujeres, mediante el cual remite el documento denominado “Modelo de tipo penal de feminicidio”. </t>
  </si>
  <si>
    <t>El Instituto Nacional de las Mujeres elaboró un modelo de tipo penal de feminicidio, el cual busca poner a disposición de las y los legisladores una propuesta que incorpore elementos claros, objetivos y con perspectiva de género, desde una visión Inter seccional, para incentivar la eliminación de las barreras normativas a las que se enfrentan las víctimas de feminicidio y sus familiares en la búsqueda de protección, acceso a la verdad, a la justicia y a la reparación integral. Modelo que se realizó con base en las observaciones emitidas al gobierno mexicano por el Comité CEDAW en su 9º Informe.</t>
  </si>
  <si>
    <t>Instituto Nacional de las Mujeres</t>
  </si>
  <si>
    <t xml:space="preserve">Turnado a las Comisiones Unidas de Igualdad de Género y la de Administración y Procuración de Justicia. </t>
  </si>
  <si>
    <t>Iniciativa con proyecto de decreto por el que se reforma el artículo 8, apartado C, numeral 3, de la Constitución Política de la Ciudad de México.</t>
  </si>
  <si>
    <t>Se propone añadir al artículo constitucional relativo al impulso de las tecnologías de información y comunicación, que toda persona tiene derecho al acceso a Internet. 
En su exposición de motivos desarrolla argumentos desde la perspectiva de género para justificar la propuesta de ley.</t>
  </si>
  <si>
    <t>Derecho a la información</t>
  </si>
  <si>
    <t>Acceso a internet</t>
  </si>
  <si>
    <t>Turnado a las Comisiones Unidas de Puntos Constitucionales e Iniciativas Ciudadanas; y la de Ciencia, Tecnología e Innovación</t>
  </si>
  <si>
    <t>https://consulta.congresocdmx.gob.mx/consulta/webroot/img/files/iniciativa/IN-242-20-03-08-2022.pdf</t>
  </si>
  <si>
    <t xml:space="preserve">Aborda parcialmente la perspectiva de género, aunque en la propuesta de articulado no lo aborda de manera específica. </t>
  </si>
  <si>
    <t>Iniciativa que reforma y adiciona el artículo 62 de la Ley de Reconocimiento de los Derechos de las Personas Mayores y del Sistema Integral para su Atención de la Ciudad de México.</t>
  </si>
  <si>
    <t>Quedan prohibidos los lanzamientos, desalojos o cualquier acto que pretenda la desocupación de los albergues de la Ciudad, sin ordenamiento o mandato de la autoridad competente, que funde y motive la causa legal del procedimiento.
En su exposición de motivos desarrolla argumentos desde la perspectiva de género para justificar la propuesta de ley.</t>
  </si>
  <si>
    <t>Turnado a la Comisión de Inclusión, Bienestar Social y Exigibilidad de Derechos Sociales</t>
  </si>
  <si>
    <t xml:space="preserve">https://consulta.congresocdmx.gob.mx/consulta/webroot/img/files/iniciativa/IN-242-26-03-08-2022.pdf </t>
  </si>
  <si>
    <t>Aborda parcialmente la perspectiva de género, aunque en la propuesta de articulado no lo aborda de manera específica.</t>
  </si>
  <si>
    <t xml:space="preserve">Uno, de la Junta de Coordinación Política, mediante el cual informa de la reincorporación de la diputada María de Lourdes Paz Reyes como integrante de la misma. </t>
  </si>
  <si>
    <t>Oficio No. CCMX/II/JUCOPO/136/2022 se comunica que la diputada María de Lourdes Paz Reyes se reincorpora como integrante de la Junta de Coordinación Política.</t>
  </si>
  <si>
    <t>Integración a la JUCOPO</t>
  </si>
  <si>
    <t>Junta de Coordinación Política</t>
  </si>
  <si>
    <t>CCMX/II/JUCOPO/27/2022, de la Junta de Coordinación Política del Congreso de la Ciudad de México, mediante el cual se aprueba la celebración presencial de un periodo extraordinario de sesiones del Primer Año Legislativo del Congreso de la Ciudad de México, II Legislatura, el día 17 de agosto de 2022.</t>
  </si>
  <si>
    <t>Se aprueba la celebración presencial de un periodo extraordinario de sesiones del Primer Año Legislativo del Congreso de la Ciudad de México, II Legislatura, el día 17 de agosto de 2022.</t>
  </si>
  <si>
    <t>Nombramiento de diversos cargos</t>
  </si>
  <si>
    <t>Aprobado.</t>
  </si>
  <si>
    <t xml:space="preserve">Acuerdo CCMX/II/JUCOPO/26/2022, de la Junta de Coordinación Política del Congreso de la Ciudad de México por el que se propone al pleno ratificar a las personas titulares de las unidades administrativas; Oficialía mayor, Tesorería, Coordinación de Comunicación Social, Coordinación de Servicios Parlamentarios y Centro de Estudios Legislativos para la Igualdad de Género, así como el nombramiento del encargado de despacho de la Contraloría Interna del Congreso de la Ciudad de México, II Legislatura. </t>
  </si>
  <si>
    <t>Acuerdo No. CCMX/II/JUCOPO/26/2022, se ratifican las personas titulares de las unidades administrativas, así como el nombramiento del Encargado de Despacho de la Contraloría Interna.
-	Coordinación de Comunicación Social.
Susana de la Luz Coeto Valera.
-	  Oficialía Mayor. Reynaldo Baños Lozada.
-	Tesorería. Francisco Saldaña Liahut.
-	Coordinación de Servicios Parlamentarios. Alfonso Vega Gonzáles.
-	Centro de Estudios Legislativos para la Igualdad de Género. Martha Juárez Pérez.
-	Encargado de Despacho de la Contraloría Interna. Omar Color Rosas.</t>
  </si>
  <si>
    <t>Nombramientos</t>
  </si>
  <si>
    <t>Comunicado respecto a la elección de la 4°. Vicepresidencia de la Mesa Directiva, por el resto del Primer Año Legislativo de la II Legislatura.</t>
  </si>
  <si>
    <t>Comunicado respecto a la elección de la 4°. Vicepresidencia de la Mesa Directiva, por el resto del Primer Año Legislativo. 
Se nombra a la Diputada María de Lourdes Paz Reyes, en su carácter de vicepresidenta de la Mesa Directiva.</t>
  </si>
  <si>
    <t>Elección de la 4°. Vicepresidencia</t>
  </si>
  <si>
    <t>Mesa Directiva</t>
  </si>
  <si>
    <t xml:space="preserve">Se elige a la diputada María de Lourdes Paz Reyes con 45 votos. </t>
  </si>
  <si>
    <t>Remite solicitud de información de la Comisión Nacional de los Derechos Humanos.</t>
  </si>
  <si>
    <t>Solicita al Congreso información sobre la Recomendación General 43/20202 relativa a violaciones al acceso a la justicia e insuficiencia de políticas públicas a victimas de violencias de feminicidios y otras violencias.</t>
  </si>
  <si>
    <t>CNDH</t>
  </si>
  <si>
    <t>Turnado a las Comisiones de Administración y Procuración de Justicia y a la de Derechos Humanos.</t>
  </si>
  <si>
    <t>Uno, del Consejo para Prevenir y Eliminar la Discriminación de la Ciudad de México, mediante el cual remite observaciones respecto a una Iniciativa</t>
  </si>
  <si>
    <t>El COPRED emite observaciones respecto a una iniciativa sobre no discriminación en la Ley condominal de la CDMX:</t>
  </si>
  <si>
    <t>Ley condominal</t>
  </si>
  <si>
    <t>Turnado a la diputada Marisela Zúñiga Cerón, dado que la iniciativa a la que se hace observaciones ha sido retirada.</t>
  </si>
  <si>
    <t>La iniciativa está registrada en la BD del CELIG del 13 de julio de 2022.</t>
  </si>
  <si>
    <t>De la Secretaría de gobierno de la Ciudad de México que remite informe anual de la Comisión interinstitucional contra los delitos de trata de personas en la CDMX 2021</t>
  </si>
  <si>
    <t xml:space="preserve">Remite informe anual sobre trata de personas. </t>
  </si>
  <si>
    <t>Secretaría de gobierno de la Ciudad de México</t>
  </si>
  <si>
    <t>Turnado a las Comisión Unidas de Administración y Procuración de Justicia, y Comisión de Atención Especial a Víctimas</t>
  </si>
  <si>
    <t>Uno, del diputado Carlos Joaquín Fernández Tinoco, mediante el cual informa sobre su reincorporación al cargo.</t>
  </si>
  <si>
    <t xml:space="preserve">Reincorporación al cargo </t>
  </si>
  <si>
    <t>Remítase a la Junta de Coordinación Política y a las unidades administrativas para los efectos conducentes.</t>
  </si>
  <si>
    <t>CCMX/II/JUCOPO/32/2022, de la Junta de Coordinación Política del Congreso de la Ciudad de México, relativo a la octava modificación de la integración de las comisiones y comités del Congreso de la Ciudad de México II Legislatura.</t>
  </si>
  <si>
    <t xml:space="preserve">La integración de la diputada María de Lourdes Paz Reyes en las siguientes Comisiones Ordinarias y Comités de Trabajo Interno.
•	Desarrollo Metropolitano, vicepresidenta.
•	Planeación del Desarrollo, integrante.
•	Registral, Notarial y Tenencia de la Tierra, integrante.
•	Seguridad Ciudadana, integrante.
•	Turismo, vicepresidenta. </t>
  </si>
  <si>
    <t>2 año / 1er. Ordinario</t>
  </si>
  <si>
    <t>Iniciativa con proyecto de decreto, por el que se reforman diversas disposiciones de la Ley de Movilidad de la Ciudad de México.</t>
  </si>
  <si>
    <t xml:space="preserve">Propone modificar diversos artículos, entre ellos incorporar definiciones como equidad de género, para lograr el ejercicio de iguales derechos y oportunidades, tanto para mujeres y hombres. Asimismo, incorpora la perspectiva de género en sus definiciones.  </t>
  </si>
  <si>
    <t>Se turnó a la Comisión de Movilidad Sustentable.</t>
  </si>
  <si>
    <t>https://consulta.congresocdmx.gob.mx/consulta/webroot/img/files/iniciativa/IN-270-26-08-09-2022.pdf</t>
  </si>
  <si>
    <t>Iniciativa con proyecto de decreto, por el que se reforman, modifican y adicionan diversas disposiciones a la Ley de Salud de la Ciudad de México, la Ley de Derechos de los Pueblos y Barrios Originarios y Comunidades Indígenas Residentes en la Ciudad de México y Ley de Acceso de las Mujeres a una Vida Libre de Violencia de la Ciudad de México para prevenir la violencia obstétrica a las mujeres indígenas.</t>
  </si>
  <si>
    <t>La iniciativa busca que las autoridades y el personal que presta servicios de salud deban tener una formación no solamente con perspectiva de género, sino intercultural; asimismo, contemplar a los grupos culturales, étnicos y de origen, así como a las mujeres indígenas dentro del delito de violencia obstétrica.</t>
  </si>
  <si>
    <t>Se turnó a las Comisiones Unidas de Salud; y la de Pueblos y Barrios Originarios y Comunidades Indígenas Residentes; con opinión de la Comisión de Igualdad de Género.</t>
  </si>
  <si>
    <t>https://consulta.congresocdmx.gob.mx/consulta/webroot/img/files/iniciativa/IN-270-31-08-09-2022.pdf</t>
  </si>
  <si>
    <t xml:space="preserve">Iniciativa con proyecto de decreto, por el que se adiciona un párrafo al artículo 116 de la Ley de los Derechos de Niñas, Niños y Adolescentes; se adiciona un párrafo al artículo 11 de la Ley de Bebé seguro, y se modifica el segundo párrafo del artículo 158 del Código Penal; todos de la Ciudad de México; en materia del derecho de supervivencia de neonatos. </t>
  </si>
  <si>
    <t>La iniciativa propone que el DIF- CDMX cree refugios neonatales y contribuya a la seguridad alimentaria, por otra parte, que no se imponga pena para las mujeres que entreguen a sus hijas e hijos neonatos en estos refugios especializados.</t>
  </si>
  <si>
    <t>https://consulta.congresocdmx.gob.mx/consulta/webroot/img/files/iniciativa/IN-270-33-08-09-2022.pdf</t>
  </si>
  <si>
    <t>Iniciativa ante el Congreso de la Unión con proyecto de decreto por el que se reforma y adiciona la Ley General de Educación.</t>
  </si>
  <si>
    <t xml:space="preserve">Propone añadir en el capítulo relativo a los criterios de la educación, que se prohíba el adoctrinamiento e ideologización de cualquier tipo. 
En la exposición de motivos se hace referencia a la educación sexual. </t>
  </si>
  <si>
    <t>https://consulta.congresocdmx.gob.mx/consulta/webroot/img/files/iniciativa/IN-270-39-08-09-2022.pdf</t>
  </si>
  <si>
    <t>Iniciativa con proyecto de decreto por el que se adiciona la fracción VII del artículo 201 al Código Penal para el Distrito Federal.</t>
  </si>
  <si>
    <t>Propone incorporar la violencia vicaria en el capítulo de violencia familiar del Código Penal del DF.</t>
  </si>
  <si>
    <t>https://consulta.congresocdmx.gob.mx/consulta/webroot/img/files/iniciativa/IN-270-40-08-09-2022.pdf</t>
  </si>
  <si>
    <t>Iniciativa con proyecto de decreto por el que se reforman y adicionan diversas disposiciones de la Ley de Propiedad en Condominio de Inmuebles para el Distrito Federal, a efecto de prevenir y eliminar actos de discriminación en los condominios de la Ciudad de México.</t>
  </si>
  <si>
    <t>Propone, entre otros, asuntos, que no podrán establecerse condiciones que impliquen discriminación entre condóminos por motivo de origen étnico o nacional, color de piel, apariencia, género, edad, discapacidad, condición social, condiciones de salud, religión, condición migratoria, preferencias sexuales, identidad de género.</t>
  </si>
  <si>
    <t>Se turnó a la Comisión de Derechos Humanos; con opinión de la comisión de Vivienda.</t>
  </si>
  <si>
    <t>https://consulta.congresocdmx.gob.mx/consulta/webroot/img/files/iniciativa/IN-270-49-08-09-2022.pdf</t>
  </si>
  <si>
    <t>Iniciativa con proyecto de decreto por la que se reforman y adicionan diversos artículos a la Ley Orgánica del Congreso de la Ciudad de México, en materia de Parlamento Abierto.</t>
  </si>
  <si>
    <t>Propone que en el ejercicio de Parlamento Abierto se prohíba: toda forma de discriminación, formal o de facto, que atente contra la dignidad humana o tenga por objeto o resultado la negación, exclusión, distinción, menoscabo, impedimento o restricción de los derechos de las personas, grupos y comunidades, motivada por origen étnico o nacional, apariencia física, color de piel, lengua, género, edad, discapacidades, condición social, situación migratoria, condiciones de salud, embarazo, religión, opiniones, preferencia sexual, orientación sexual, identidad de género, expresión de género, características sexuales, estado civil o cualquier otra.</t>
  </si>
  <si>
    <t>Se turnó a la Comisión de Normatividad, Estudios y Prácticas parlamentarias.</t>
  </si>
  <si>
    <t>https://consulta.congresocdmx.gob.mx/consulta/webroot/img/files/iniciativa/IN-270-50-08-09-2022.pdf</t>
  </si>
  <si>
    <t>Iniciativa con proyecto de decreto por el que se reforman y adicionan diversas disposiciones del Código Civil para el D.F., así como de la Ley del Notariado para la Ciudad de México, relativo a la celebración del acto jurídico del matrimonio y disolución del matrimonio en sede notarial.</t>
  </si>
  <si>
    <t>Propone que los notarios públicos puedan celebrar divorcios, siempre que no existan controversias entre las partes, afectación de derechos de menores de edad o personas incapaces. Entre los requisitos se establece que, para que un notario pueda proceder con un divorcio administrativo debe solicitar constancia de no gravidez.</t>
  </si>
  <si>
    <t>José Octavio Rivero Villaseñor</t>
  </si>
  <si>
    <t>Se turnó a las Comisiones Unidas de Administración y Procuración de Justicia y Registral, Notarial y Tenencia de la Tierra.</t>
  </si>
  <si>
    <t>https://consulta.congresocdmx.gob.mx/consulta/webroot/img/files/iniciativa/IN-270-51-08-09-2022.pdf</t>
  </si>
  <si>
    <t>Iniciativa con proyecto de decreto por la que se reforman diversas disposiciones de la Ley de Acceso de las Mujeres a una Vida Libre de Violencia de la Ciudad de México en materia de violencia de género.</t>
  </si>
  <si>
    <t>Se propone que las mujeres víctimas de cualquier tipo de violencia, puedan acudir y ser recibidas con sus hijas e hijos, en los casos de violencia familiar, delitos sexuales, contra la libertad personal, tentativa de feminicidio y lesiones, en las Casas de Emergencia y los Centros de Refugio destinados para tal fin.
Además, se propone que, para mejores medidas de carácter no penal, se incorpore la educación para toda la población, encaminadas a eliminar la cultura y prácticas machistas, roles de género, cualquier tipo de violencia y prejuicios de toda índole.</t>
  </si>
  <si>
    <t>Casas de emergencia y refugios</t>
  </si>
  <si>
    <t>https://consulta.congresocdmx.gob.mx/consulta/webroot/img/files/iniciativa/IN-270-52-08-09-2022.pdf</t>
  </si>
  <si>
    <t>Iniciativa con proyecto de decreto, por el que se crea la Ley de Alfabetización Digital de la Ciudad de México.</t>
  </si>
  <si>
    <t xml:space="preserve">Propone establecer que el Gobierno de la CDMX y las alcaldías deben garantizar ese el derecho al internet. Incorpora el impulsar la participación de las mujeres y niñas en la educación y formación de las tecnologías de la información y las comunicaciones para su empoderamiento.  
</t>
  </si>
  <si>
    <t>Tecnologías de la información</t>
  </si>
  <si>
    <t>Se turnó a las Comisiones Unidas de Ciencia, Tecnología e Innovación y la de Administración Pública Local.</t>
  </si>
  <si>
    <t>https://consulta.congresocdmx.gob.mx/consulta/webroot/img/files/iniciativa/IN-270-54-08-09-2022.pdf</t>
  </si>
  <si>
    <t xml:space="preserve">Iniciativa con proyecto de decreto por el que se Reforman los artículos 28 y 32 de la Ley de Cultura Cívica de la Ciudad de México. </t>
  </si>
  <si>
    <t>Se propone que en la Ley Cultura Cívica de la Ciudad de México se clasifique como infracción el ingreso a zonas delimitadas y conferidas de manera exclusiva para mujeres y niños de 12 años; en los vagones del Sistema de Transporte Colectivo y los corredores de Transporte público.</t>
  </si>
  <si>
    <t xml:space="preserve">Transporte exclusivo para mujeres y niños. </t>
  </si>
  <si>
    <t>https://consulta.congresocdmx.gob.mx/consulta/webroot/img/files/iniciativa/IN-274-21-13-09-2022.pdf</t>
  </si>
  <si>
    <t>Iniciativa con proyecto de decreto por el que se expide la Ley que Otorga un Apoyo Económico a las abuelas y abuelos que cuidan a sus nietas y nietos menores de edad residentes en la Ciudad de México.</t>
  </si>
  <si>
    <t>La iniciativa contempla que, además del apoyo económico para las Abuelas y los Abuelos que cuidan a sus nietos y nietas menores de edad residentes en la Ciudad de México, también éstos sean beneficiarios del acceso a la atención de su salud cuando no se cuente son seguridad social; además de atención psicológica cuando se requiera y descuentos en los pagos de agua y predial que el gobierno de la ciudad de manera anual entrega a los grupos de atención prioritaria.</t>
  </si>
  <si>
    <t>Asociación Parlamentaria Alianza Verde Juntos por la Ciudad.</t>
  </si>
  <si>
    <t>https://consulta.congresocdmx.gob.mx/consulta/webroot/img/files/iniciativa/IN-274-22-13-09-2022.pdf</t>
  </si>
  <si>
    <t xml:space="preserve">Iniciativa con proyecto de decreto por la que se adicionan las fracciones VI y VII al artículo 131, y se inserta el artículo 131 Bis al Código Penal para el Distrito Federal, con el fin de prevenir, investigar y erradicar la violencia física por razón de género en contra de las mujeres. </t>
  </si>
  <si>
    <t>La iniciativa propone que se incremente la penalidad en el caso de que una víctima mujer haya sido incomunicada para causarle lesiones o que estas hayan sido causadas de manera cruel y reiterada, así como que se encuentre en estado de indefensión.</t>
  </si>
  <si>
    <t>https://consulta.congresocdmx.gob.mx/consulta/webroot/img/files/iniciativa/IN-274-23-13-09-2022.pdf</t>
  </si>
  <si>
    <t>Iniciativa con proyecto de decreto por el que reforma el inciso H del artículo 11 de la Constitución Política de la Ciudad de México.</t>
  </si>
  <si>
    <t xml:space="preserve">Se propone reconocer y proteger los derechos de la comunidad LGBTTTI+, y de más poblaciones, para tener una vida libre de violencia y discriminación. </t>
  </si>
  <si>
    <t>Se turnó a las Comisiones Unidas de Puntos Constitucionales e Iniciativas Ciudadanas; y la de Igualdad de Género.</t>
  </si>
  <si>
    <t>https://consulta.congresocdmx.gob.mx/consulta/webroot/img/files/iniciativa/IN-274-25-13-09-2022.pdf</t>
  </si>
  <si>
    <t xml:space="preserve">Iniciativa con proyecto de decreto por el que se expide la Ley que otorga un Apoyo Económico a las personas que realizan tareas del Cuidado del Hogar Residentes en la Ciudad de México. </t>
  </si>
  <si>
    <t>La iniciativa busca otorgar de manera bimestral una ayuda económica a las madres o padres residentes de la CDMX que se quedan realizando trabajos en el hogar, sin menoscabo del derecho a otros apoyos del gobierno de la Ciudad.</t>
  </si>
  <si>
    <t>Se turnó a la Comisión de Inclusión, Bienestar Social y Exigibilidad de Derechos Sociales; con opinión de la Comisión de Igualdad de Género.</t>
  </si>
  <si>
    <t>https://consulta.congresocdmx.gob.mx/consulta/webroot/img/files/iniciativa/IN-274-26-13-09-2022.pdf</t>
  </si>
  <si>
    <t>Iniciativa con proyecto de decreto, que reforma y adiciona diversas disposiciones de la Ley Orgánica del Poder Judicial de la Ciudad de México, sobre el Protocolo para Juzgar con Perspectiva de Género.</t>
  </si>
  <si>
    <t>Elevar a rango de Ley el Protocolo para juzgar con perspectiva de género.
Se propone que el Consejo de la Judicatura sea el que lo emita. Será obligatoria la observancia de este instrumento para las y los magistrados, así como para las y los Jueces del Tribunal Superior de Justicia de la Ciudad de México y se establecen sanciones a los impartidores de justicia que se abstengan de ejecutarlo.</t>
  </si>
  <si>
    <t>Juzgar con perspectiva de género.</t>
  </si>
  <si>
    <t>Se turnó a las Comisiones Unidas de Normatividad, Estudios y Prácticas Parlamentarias; y la de Administración y Procuración de Justicia.</t>
  </si>
  <si>
    <t>https://consulta.congresocdmx.gob.mx/consulta/webroot/img/files/iniciativa/IN-274-32-13-09-2022.pdf</t>
  </si>
  <si>
    <t xml:space="preserve">Iniciativa con proyecto de decreto por el que se reforman diversas disposiciones de la Ley de Acceso de las Mujeres a una vida Libre de Violencia de la Ciudad de México, específicamente, en materia de la obligación de la Secretaría de Seguridad Ciudadana de la Ciudad de México para crear protocolos de acción en caso de ocurrencia de cualquier tipo de violencia en contra de las mujeres en el sistema de transporte público. </t>
  </si>
  <si>
    <t xml:space="preserve">Se propone que las mujeres víctimas de cualquier tipo de violencia tendrán el derecho a recibir orientación, atención y ser necesario, la canalización oportuna por parte de las autoridades cuando se haya violentado a la víctima en el transporte público.  </t>
  </si>
  <si>
    <t>Se turnó a la Comisión de Igualdad de Género; con Opinión de la Comisión de Seguridad Ciudadana.</t>
  </si>
  <si>
    <t>https://consulta.congresocdmx.gob.mx/consulta/webroot/img/files/iniciativa/IN-277-11-14-09-2022.pdf</t>
  </si>
  <si>
    <t>Iniciativa con proyecto de decreto por el que se reforma la Ley de Austeridad, Transparencia en Remuneraciones, Prestaciones y Ejercicio de Recursos de la Ciudad de México.</t>
  </si>
  <si>
    <t>Se propone incorporar el concepto de equidad e igualdad para que la remuneración contemple las mejores condiciones de ingreso, ascenso y servicio de carrera cuando se trate del mismo cargo y responsabilidad, como por ejemplo para Magistradas, Consejeras y Juzgadoras.  Asimismo, que en el Poder Judicial la remuneración se defina conforme a los principios de igualdad entre sus integrantes.</t>
  </si>
  <si>
    <t>Igualdad salarial</t>
  </si>
  <si>
    <t>Se turnó a la Comisión de Transparencia y Combate a la Corrupción</t>
  </si>
  <si>
    <t>https://consulta.congresocdmx.gob.mx/consulta/webroot/img/files/iniciativa/IN-277-25-14-09-2022.pdf</t>
  </si>
  <si>
    <t>Iniciativa con proyecto de decreto por el que se reforman y adicionan los artículos 4 y 6 de la Ley para Prevenir y Eliminar la Discriminación de la Ciudad de México.</t>
  </si>
  <si>
    <t>Se propone reformar respecto a la discriminación, toda distinción, exclusión, restricción o preferencia que, por acción u omisión, con intención o sin ella, no sea objetiva, racional ni proporcional y tenga por objeto o resultado obstaculizar, restringir, impedir, menoscabar o anular el reconocimiento, goce o ejercicio de los derechos humanos. Cuando se base en diversos motivos, entre ellos, el género.</t>
  </si>
  <si>
    <t>https://consulta.congresocdmx.gob.mx/consulta/webroot/img/files/iniciativa/IN-283-15-20-09-2022..pdf</t>
  </si>
  <si>
    <t>Iniciativa con proyecto de decreto, que reforma diversas disposiciones la Ley de Acceso de las Mujeres a una Vida Libre de Violencia de la Ciudad de México, en materia de refugios para mujeres víctimas de violencia y sus hijos e hijas.</t>
  </si>
  <si>
    <t xml:space="preserve">La iniciativa propone que las alcaldías contemplen un presupuesto para que en cada demarcación cuente cuando menos con dos centros de refugio y/o casas de emergencia para las mujeres víctimas de violencia y sus hijas e hijos, no importando el origen étnico o pertenencia a la diversidad sexual. </t>
  </si>
  <si>
    <t>Se turnó a la Comisión de Igualdad de Género; con opinión con opinión de la Comisión de Alcaldías y Límites Territoriales.</t>
  </si>
  <si>
    <t>https://consulta.congresocdmx.gob.mx/consulta/webroot/img/files/iniciativa/IN-283-17-20-09-2022...pdf</t>
  </si>
  <si>
    <t>Iniciativa ante el Congreso de la Unión, con proyecto de decreto, por el que se modifica el artículo 123, apartado A, fracción V de la Constitución Política de los Estados Unidos Mexicanos.</t>
  </si>
  <si>
    <t>La iniciativa propone que los hombres trabajadores gocen de 45 días naturales posteriores al nacimiento de sus hijos de igual manera en el caso de la adopción de un infante, debiendo percibir su salario íntegro y conservar su empleo y los derechos que hubieren adquirido por la relación de trabajo.</t>
  </si>
  <si>
    <t xml:space="preserve">Se turnó a las Comisiones Unidas de Puntos Constitucionales e Iniciativas Ciudadanas; y la Asuntos Laborales, Trabajo y Prevención Social.  </t>
  </si>
  <si>
    <t>https://consulta.congresocdmx.gob.mx/consulta/webroot/img/files/iniciativa/IN-283-22-20-09-2022..pdf</t>
  </si>
  <si>
    <t>Iniciativa con proyecto de decreto por el que se adiciona un artículo 132 Bis del Código Penal para el Distrito Federal, y se reforma el artículo 6, fracción II en su segundo párrafo de la Ley de Acceso de las Mujeres a una Vida Libre de Violencia de la Ciudad de México.</t>
  </si>
  <si>
    <t>La iniciativa propone añadir el artículo 132 BIS al Código Penal para el Distrito Federal, para tipificar las lesiones hacia una mujer por razones de género.</t>
  </si>
  <si>
    <t>Se turnó a las Comisiones Unidas de Administración y Procuración de Justicia; y la de Igualdad de Género.</t>
  </si>
  <si>
    <t>https://consulta.congresocdmx.gob.mx/consulta/webroot/img/files/iniciativa/IN-283-23-20-09-2022..pdf</t>
  </si>
  <si>
    <t>La iniciativa propone imponer de veinte a cincuenta años de prisión al que prive de la vida a otro por razones de su orientación sexual o identidad de género.</t>
  </si>
  <si>
    <t>https://consulta.congresocdmx.gob.mx/consulta/webroot/img/files/iniciativa/IN-283-28-20-09-2022..pdf</t>
  </si>
  <si>
    <t xml:space="preserve">Iniciativa con proyecto de decreto por el que se reforma el artículo 138 Quintus y se adiciona el capítulo XI Bis del Código Civil para el Distrito Federal. </t>
  </si>
  <si>
    <t xml:space="preserve">Se propone que se entenderá por amasiato, como la relación entre un hombre y una mujer que, sin estar casados, ni hacer vida en común generan una unión de hecho. </t>
  </si>
  <si>
    <t>Uniones de hecho</t>
  </si>
  <si>
    <t>https://consulta.congresocdmx.gob.mx/consulta/webroot/img/files/iniciativa/IN-286-25-26-09-2022.pdf</t>
  </si>
  <si>
    <t>Iniciativa con proyecto de decreto por el que se adiciona la fracción VI recorriendo las fracciones subsecuentes en su orden, del artículo 96 del Reglamento del Congreso de la Ciudad de México.</t>
  </si>
  <si>
    <t>La iniciativa propone que todas las iniciativas deberán contener los Objetivo de la Agenda 20-30 que pretende abordar.</t>
  </si>
  <si>
    <t>Agenda 2030</t>
  </si>
  <si>
    <t>Comisión de Agenda 20-30</t>
  </si>
  <si>
    <t>Se turnó a la Comisión de Normatividad, Estudios y Prácticas Parlamentarias, con opinión de la Comisión de Agenda 2030.</t>
  </si>
  <si>
    <t>https://consulta.congresocdmx.gob.mx/consulta/webroot/img/files/iniciativa/IN-286-29-26-09-2022.pdf</t>
  </si>
  <si>
    <t>Iniciativa con proyecto de decreto por el que se inscribe con letras de oro en el muro de honor del salón de sesiones del Recinto Legislativo de Donceles del Congreso de la Ciudad de México, el nombre de una de las pioneras del movimiento de liberación LGBTQ+: “Nancy Cárdenas”.</t>
  </si>
  <si>
    <t>La iniciativa propone inscribir en letras de Oro en el Muro de Honor del Salón de Sesiones del Recinto 
Legislativo de Donceles del Congreso de la Ciudad de México, el nombre de una de las pioneras del movimiento de liberación 
LGBTQ+: “Nancy Cárdenas”.</t>
  </si>
  <si>
    <t>Movimiento LGBTTIQ+</t>
  </si>
  <si>
    <t>Se turnó a las Comisiones Unidas de Normativida, Estudios y Prácticas 
Parlamentarias; y la de Igualdad de Género.</t>
  </si>
  <si>
    <t>https://consulta.congresocdmx.gob.mx/consulta/webroot/img/files/iniciativa/IN-286-33-26-09-2022.pdf</t>
  </si>
  <si>
    <t>Iniciativa con proyecto de decreto por el que se reforman el tercer párrafo del artículo 76, los artículos 146, 147 y la denominación del capítulo V, título primero, libro segundo; y, se derogan los artículos 144, 145 y 148 del Código Penal para el Distrito Federal, en materia de despenalización del aborto.</t>
  </si>
  <si>
    <t xml:space="preserve">Propone derogar el delito de aborto. 
Por otra parte, se establece una pena de cinco a ocho años de prisión a la persona que provoque de manera forzada la interrupción del embarazo por cualquier medio, esto es, sin el consentimiento voluntario de la mujer embarazada. </t>
  </si>
  <si>
    <t>Aborto</t>
  </si>
  <si>
    <t xml:space="preserve">Se turnó a las Comisiones Unidas de Administración y Procuración de Justicia; y la de Igualdad de Género. </t>
  </si>
  <si>
    <t>https://consulta.congresocdmx.gob.mx/consulta/webroot/img/files/iniciativa/IN-290-11-27-09-2022.pdf</t>
  </si>
  <si>
    <t>Iniciativa con proyecto de decreto por el que se reforma el título de la sección décima tercera y los artículos 370 inciso m) y 448 del Reglamento del Congreso de la Ciudad de México relativos a la denominación de la Medalla al Mérito Turístico de la Ciudad de México.</t>
  </si>
  <si>
    <t>Se propone que la Medalla al Mérito Turístico Embajadora o Embajador Turístico de la Ciudad de México.
La iniciativa destaca la relevancia del lenguaje incluyente.</t>
  </si>
  <si>
    <t>https://consulta.congresocdmx.gob.mx/consulta/webroot/img/files/iniciativa/IN-290-18-27-09-2022.pdf</t>
  </si>
  <si>
    <t>Iniciativa con proyecto de decreto, por el que se reforman y adicionan diversas disposiciones de la Ley de Centros Penitenciarios de la Ciudad de México, en materia de menstruación digna para personas privadas de su libertad.</t>
  </si>
  <si>
    <t>Esta iniciativa busca que las mujeres privadas de la libertad tengan acceso gratuito basto y suficiente a productos de gestión menstrual.</t>
  </si>
  <si>
    <t>Se turnó a las Comisiones Unidas de Seguridad Ciudadana; y la de Igualdad de Género.</t>
  </si>
  <si>
    <t>https://consulta.congresocdmx.gob.mx/consulta/webroot/img/files/iniciativa/IN-290-26-27-09-2022.pdf</t>
  </si>
  <si>
    <t>Con proyecto de decreto, por el que se reforma el artículo 291 bis del Código Civil para el Distrito Federal.</t>
  </si>
  <si>
    <t>La iniciativa propone reducir de dos a un año el tiempo de convivencia para declarar concubinato. Propone que en caso de que se tenga una hija o hijo en común, o haya alguno en gestación, ese plazo de espera no será necesario para declarar esa figura. 
Por otra parte, si una de las partes termina el concubinato deba acudir al Registro Civil para formalizar el término del mismo.</t>
  </si>
  <si>
    <t>Concubinato</t>
  </si>
  <si>
    <t>https://consulta.congresocdmx.gob.mx/consulta/webroot/img/files/iniciativa/IN-290-30-27-09-2022.pdf</t>
  </si>
  <si>
    <t>Iniciativa con proyecto de decreto, por el que se reforman diversas disposiciones del Código Penal y del Código Civil, ambos ordenamientos de la Ciudad de México.</t>
  </si>
  <si>
    <t xml:space="preserve">La iniciativa propone sancionar de seis meses a tres años de prisión a quien abandone a una mujer o persona con capacidad de gestar con la que ha tenido relaciones sexuales y como resultado se ha producido un embarazo. </t>
  </si>
  <si>
    <t>Embarazo</t>
  </si>
  <si>
    <t>https://consulta.congresocdmx.gob.mx/consulta/webroot/img/files/iniciativa/IN-290-31-27-09-2022.pdf</t>
  </si>
  <si>
    <t>Iniciativa con proyecto de decreto por la que se reforman diversas disposiciones de la Ley de Acceso de las Mujeres a una Vida Libre de Violencia de la Ciudad de México en materia de capacitación con perspectiva de género y derechos humanos para el personal de diversas instituciones locales.</t>
  </si>
  <si>
    <t>Se propone incorporar entre las obligaciones de diferentes instituciones, que se capacite a todo el personal en perspectiva de género y derechos humanos, con un enfoque interseccional y multicultural.</t>
  </si>
  <si>
    <t>Se turnó a las Comisiones Unidas de Igualdad de Género; y la de Derechos Humanos.</t>
  </si>
  <si>
    <t>https://consulta.congresocdmx.gob.mx/consulta/webroot/img/files/iniciativa/IN-290-32-27-09-2022.pdf</t>
  </si>
  <si>
    <t>Iniciativa con proyecto de decreto por el que se reforman diversas disposiciones de la Ley Orgánica del Poder Ejecutivo y de la Administración Pública y de la Ley Orgánica de las Alcaldías, ambos ordenamientos de la Ciudad de México.</t>
  </si>
  <si>
    <t>Se propone que, para ocupar un cargo dentro de la Administración Pública del Gobierno de la Ciudad y de las Alcaldías, no se debe ser deudor alimentario, a menos que se acredite estar al corriente del pago, cancele esa deuda o se trámite el descuento correspondiente.</t>
  </si>
  <si>
    <t>Derecho a la alimentación.</t>
  </si>
  <si>
    <t>Se turnó a las Comisiones Unidas de Normatividad, Estudios y Prácticas Parlamentarias; y la de Administración Pública Local; con opinión de la Comisión de Alcaldías y Límites Territoriales.</t>
  </si>
  <si>
    <t>https://consulta.congresocdmx.gob.mx/consulta/webroot/img/files/iniciativa/IN-290-33-27-09-2022.pdf</t>
  </si>
  <si>
    <t>Proposición con Punto de Acuerdo de urgente y obvia resolución para exhortar de manera respetuosa al Gobierno de la Ciudad de México a que realice diversas acciones para la erradicación de las muertes por cáncer cervicouterino en la Ciudad de México, ya que esta enfermedad es completamente prevenible y curable, pero continúa siendo la segunda causa de muerte por tumores malignos en mujeres capitalinas.</t>
  </si>
  <si>
    <t>Se propone exhortar al Gobierno de la Ciudad, a que realice diversas acciones para la erradicación de las muertes por cáncer cervicouterino, ya que es una enfermedad prevenible y curable, pero continúa siendo la segunda causa de muerte por tumores malignos en mujeres capitalinas.</t>
  </si>
  <si>
    <t>https://www.congresocdmx.gob.mx/media/documentos/32ca8d126b981da38144b80e217c8c1afce4e38d.pdf</t>
  </si>
  <si>
    <t>Se remite a las autoridades correspondientes</t>
  </si>
  <si>
    <t>Iniciativa con proyecto de decreto por la que se da origen al programa para la implementación de la Agenda 2030 en las Alcaldías de la Ciudad de México. Se adiciona: la fracción XVII al numeral 2 y la fracción XIX al numeral 31 ambos de la Ley Orgánica de Alcaldías de la Ciudad de México.</t>
  </si>
  <si>
    <t>Elaborar el Programa para la implementación de la Agenda 2030 de la alcaldía, sometiéndolo a opinión del Concejo. Deberá remitirlo al Congreso para su aprobación dentro de los primeros tres meses de la administración correspondiente.</t>
  </si>
  <si>
    <t>Se turnó a las Comisiones unidas de Normatividad, Estudios y Prácticas Parlamentarias y de Alcaldías y Límites Territoriales con opinión de la Comisión Agenda 2030.</t>
  </si>
  <si>
    <t>https://consulta.congresocdmx.gob.mx/consulta/webroot/img/files/iniciativa/IN-293-18-29-09-2022.pdf</t>
  </si>
  <si>
    <t>Iniciativa con proyecto de decreto, por el que se reforma el artículo 27 de la Ley que Regula el Funcionamiento de los Centros de Atención y Cuidado Infantil para la Ciudad de México.</t>
  </si>
  <si>
    <t>Se propone dar prioridad en la admisión de los Centros de Cuidado Infantil a las hijas e hijos de los padres que se encuentren en las siguientes situaciones: 
madres entre 12 y 22 años 11 meses de edad que estén estudiando;
madres víctimas de violencia intrafamiliar, y madres solteras que requieran la atención de su niña o niño por motivos laborales.</t>
  </si>
  <si>
    <t>Se turnó a las Comisiones Unidas de Atención al Desarrollo de la Niñez; y la de Inclusión, Bienestar Social y Exigibilidad de Derechos Sociales.</t>
  </si>
  <si>
    <t>https://consulta.congresocdmx.gob.mx/consulta/webroot/img/files/iniciativa/IN-293-26-29-09-2022.pdf</t>
  </si>
  <si>
    <t>Iniciativa con proyecto de decreto, por el que se reforma el párrafo cuarto del artículo 20; y se adiciona un párrafo tercero al artículo 38 de la Ley de los Derechos de las Personas Jóvenes en la Ciudad de México.</t>
  </si>
  <si>
    <t xml:space="preserve">La iniciativa propone que haya programas educativos y de capacitación, a educación integral en materia sexual y reproductiva para los jóvenes. </t>
  </si>
  <si>
    <t>Educación Integral en Sexualidad</t>
  </si>
  <si>
    <t>Se turnó a la Comisión de Juventud.</t>
  </si>
  <si>
    <t>https://consulta.congresocdmx.gob.mx/consulta/webroot/img/files/iniciativa/IN-293-27-29-09-2022.pdf</t>
  </si>
  <si>
    <t>Iniciativa con proyecto de decreto, por el que se modifica el artículo 27, apartado B, numerales 2 y 4, y se adiciona un párrafo a los artículos 32, apartado A, numeral 1 y 53, apartado A, numeral 1, todos de la Constitución Política de la Ciudad de México.</t>
  </si>
  <si>
    <t>La iniciativa propone garantizar la alternancia de género en las postulaciones para la Jefatura de Gobierno, la paridad en las candidaturas a diputaciones locales y en la integración de las alcaldías.</t>
  </si>
  <si>
    <t>Se turnó a las Comisiones Unidas de Puntos Constitucionales e Iniciativas Ciudadanas; y la de Asuntos Político- Electorales; con opinión de la Comisión de Igualdad de Género.</t>
  </si>
  <si>
    <t>https://consulta.congresocdmx.gob.mx/consulta/webroot/img/files/iniciativa/IN-293-35-29-09-2022.pdf</t>
  </si>
  <si>
    <t>Dictamen en sentido positivo, con modificaciones de la Iniciativa con proyecto de decreto por el que se reforman diversas disposiciones de la Ley de Fomento Cultural y de la Ley de Patrimonio Cultural, Natural y Biocultural, ambas de la Ciudad de México, en materia de Armonización de Principios Rectores, Autoridades y Órganos Colegiados en materia de Cultura y Patrimonio Cultural.</t>
  </si>
  <si>
    <t>Se modifica el artículo 3 referente a la aplicación e interpretación de la Ley de Fomento Cultural de la Ciudad de México; destacando los principios de Igualdad Sustantiva, Equidad, Participación, Pluriculturalidad, Sostenibilidad, Corresponsabilidad, Indivisibilidad, Interdependencia, Pro Persona, Transparencia, Rendición de cuentas y Universalidad.
Se modifica el artículo 6 referente a la aplicación e interpretación de la Ley de Patrimonio Cultural, Natural y Biocultural de la Ciudad de México; regida por los principios de: Accesibilidad universal, Igualdad y no discriminación, Equidad, Perspectiva de género, Inclusión, Transparencia y Rendición de cuentas, Universalidad, Interculturalidad y Pluriculturalidad, Interés superior de la niñez y Sostenibilidad.</t>
  </si>
  <si>
    <t>https://www.congresocdmx.gob.mx/media/documentos/0e292cf501a21bc488ad79175722b1d5728a90b0.pdf</t>
  </si>
  <si>
    <t>Se remite a la Jefatura de Gobierno para su promulgación y publicación en la Gaceta Oficial de la Ciudad de México.</t>
  </si>
  <si>
    <t>Dictamen en sentido positivo con modificaciones, relativo a la Iniciativa con proyecto de decreto por el que se reforman los artículos 5, 20 y 29 de la Ley de Fomento Cultural de la Ciudad de México.</t>
  </si>
  <si>
    <t>Proponer acciones conducentes para el fomento de la cultura y el desarrollo cultural en las demarcaciones; elaborar protocolos, lineamientos, guías, y cualquier otro instrumento orientado a garantizar la igualdad de género y no discriminación en materia cultural, así como Integrar indicadores de género y no discriminación en el Programa de Fomento y Desarrollo Cultural.</t>
  </si>
  <si>
    <t>Dictamen que presenta la Comisión de Desarrollo e Infraestructura Urbana, por el cual se aprueba con modificaciones la Proposición con Punto de Acuerdo suscrita por la diputada Daniela Gicela Álvarez Camacho y El Diputado Royfid Torres González, integrantes de la Asociación Parlamentaria Ciudadana y el diputado Luis Alberto Chávez García, integrante del grupo parlamentario del Partido Acción Nacional, por el que solicitan a la Secretaría de las Mujeres y a la de Obras y Servicios de la Ciudad de México, a efecto que consideren la implementación del programa “Sendero Seguro: Camina Libre, Camina Segura” en distintos lugares de la Alcaldía De Tlalpan.</t>
  </si>
  <si>
    <t>Se aprueba exhortar a las Secretarías de Obras y Servicios y a la de las Mujeres para que informen si dentro de su Programa de Obras correspondiente al año 2022, han considerado la implementación del Programa “Sendero Seguro: Camina Libre, Camina Segura” en ciertas ubicaciones de la Alcaldía de Tlalpan.</t>
  </si>
  <si>
    <t>https://www.congresocdmx.gob.mx/media/documentos/89db45e7202629d4d885c5abb145c9ac30b1df3d.pdf</t>
  </si>
  <si>
    <t>Dictamen respecto de la iniciativa con proyecto de decreto ante la Cámara de Diputados por la que se reforma el artículo 123 de la Constitución Política de los Estados Unidos Mexicanos.</t>
  </si>
  <si>
    <t>Se aprueba que las mujeres durante el embarazo gocen forzosamente de un descanso de siete semanas anteriores a la fecha fijada aproximadamente para el parto y siete semanas posteriores al mismo, y no seis como estaba regulado.</t>
  </si>
  <si>
    <t>Licencia por maternidad</t>
  </si>
  <si>
    <t>https://www.congresocdmx.gob.mx/media/documentos/b7ad4181e21060e74b81b0b72a1803b7e2543dd9.pdf</t>
  </si>
  <si>
    <t>Dictamen en sentido positivo con modificaciones respecto de la Iniciativa con proyecto de decreto por el que se modifica la fracción XVI del artículo 31 de la Ley Orgánica de Alcaldías de la Ciudad de México en materia de Gabinetes Paritarios.</t>
  </si>
  <si>
    <t>Se aprueba que, dentro de las atribuciones de las personas titulares de las Alcaldías, se verifique que, en la asignación de cargos a los mandos medios y superiores de su administración, se respeten los criterios de igualdad y paridad de género, considerando que las eventuales sustituciones no rompan con dichos principios.</t>
  </si>
  <si>
    <t>https://www.congresocdmx.gob.mx/media/documentos/5f2ccee2bb558c2a1a67ee8dca02ab2c21274972.pdf</t>
  </si>
  <si>
    <t>Se remite a la Jefatura de Gobierno para su promulgación y publicación en la Gaceta Oficial de la Ciudad de México.,</t>
  </si>
  <si>
    <t>Dictamen que presenta la Comisión de Igualdad de Género del Congreso de la Ciudad de México, II Legislatura, Respecto de la Iniciativa ante el Congreso de la Unión con proyecto de Decreto, por el que se reforma el artículo 17 de la Ley General de Acceso de las Mujeres a una Vida Libre de Violencia.</t>
  </si>
  <si>
    <t>Se aprueba proponer al Congreso de la Unión que el Estado Mexicano garantice a las mujeres la erradicación de la violencia en la comunidad a través de la generación de espacios culturales, académicos, de creación y convivencia dedicados a trabajar, difundir y enseñar a los hombres sobre nuevas masculinidades.</t>
  </si>
  <si>
    <t>Se remite al Congreso de la Unión para los efectos legales a que haya lugar.</t>
  </si>
  <si>
    <t>Dictamen en sentido positivo con modificaciones a la Iniciativa con proyecto de decreto por la que se reforma la fracción V del artículo 3 y los artículos 75 y 79 todos de la Ley de Salud de la Ciudad de México, en materia de prevención y detección integral del VIH/SIDA.</t>
  </si>
  <si>
    <t>Se aprueba una modificación al concepto de perspectiva de género. Asimismo, que se tomen todas las acciones necesarias para la reducción de la transmisión sexual del VIH. Finalmente, se establecen quienes serán las poblaciones clave.</t>
  </si>
  <si>
    <t>Dictamen por el que se modifica el artículo 34, párrafo primero, y se adiciona una fracción XII Bis, al citado artículo, todos de la Ley General para la Igualdad entre Hombres y Mujeres.</t>
  </si>
  <si>
    <t>Promover que en los centros de trabajo se prohíba la presentación de certificados médicos de no embarazo, para el ingreso, permanencia o ascenso en el empleo, de conformidad con lo dispuesto en la Ley Federal del Trabajo.</t>
  </si>
  <si>
    <t>No discriminación por embarazo</t>
  </si>
  <si>
    <t>Remítase al Congreso de la Unión para los efectos legales a que haya lugar.
Iniciativa presentada por la dip. Valentina Batres Guadarrama el 17/02/2022.</t>
  </si>
  <si>
    <t>Uno, del Grupo parlamentario de MORENA, mediante el cual remiten su agenda parlamentaria para el primer periodo ordinario de sesiones del segundo año de la II legislatura del Congreso de la Ciudad de México.</t>
  </si>
  <si>
    <t>Agendas legislativas</t>
  </si>
  <si>
    <t>Se remite a la Junta de Coordinación Política.</t>
  </si>
  <si>
    <t>0e292cf501a21bc488ad79175722b1d5728a90b0.pdf (congresocdmx.gob.mx)</t>
  </si>
  <si>
    <t>Uno, del Grupo parlamentario del Partido Acción Nacional, mediante el cual remite su agenda parlamentaria para el primer periodo ordinario de sesiones del segundo año de la II Legislatura del Congreso de la Ciudad de México.</t>
  </si>
  <si>
    <t>Uno, de la Comisión de Igualdad de Género, mediante el cual solicita rectificación de turno para dictaminar tres iniciativas.</t>
  </si>
  <si>
    <t>Dado que las iniciativas enlistadas en el documento deben ser analizadas desde la perspectiva de género, la Comisión de Igualdad de Género solicitó que tres iniciativas le sean turnadas para dictamen.
La primera se turna para su análisis y dictamen a las Comisiones Unidas de Deporte y de la Igualdad de Género, y en cuanto hace a la segunda y tercera, se turnan a las Comisiones Unidas de Administración y Procuración de Justicia y a la de Igualdad de Género.</t>
  </si>
  <si>
    <t xml:space="preserve">Dictamen relativo a la elección de una consejera o consejero especialista en la protección de derechos humanos y búsqueda de personas dentro del Consejo Ciudadano, órgano integrante del Sistema de Búsqueda de Personas de la Ciudad de México.
</t>
  </si>
  <si>
    <t>Se aprueba el dictamen por el que se propone al Pleno del Congreso de la Ciudad de México la elección de la ciudadana Elba Jiménez Solares en el cargo honorífico de la consejera especial en la protección de derechos humanos y búsqueda de personas dentro del Consejo Ciudadano, órgano integrante del Sistema de Búsqueda de Personas de la Ciudad de México</t>
  </si>
  <si>
    <t xml:space="preserve">Nombramiento de cargos. </t>
  </si>
  <si>
    <t xml:space="preserve">Aprobado
</t>
  </si>
  <si>
    <t>Se tomó protesta ante el Pleno a la ciudadana Elba Jiménez Solares.</t>
  </si>
  <si>
    <t>Agenda parlamentaria para el primer periodo ordinario de sesiones del segundo año de la II Legislatura del Congreso de la Ciudad de México.</t>
  </si>
  <si>
    <t xml:space="preserve">Se remite a la Junta de Coordinación Política </t>
  </si>
  <si>
    <t>89db45e7202629d4d885c5abb145c9ac30b1df3d.pdf (congresocdmx.gob.mx)</t>
  </si>
  <si>
    <t>Agenda Legislativa del Grupo Parlamentario del Partido de la Revolución Democrática para el primer periodo ordinario del segundo año de ejercicio de la II Legislatura del Congreso de la Ciudad de México.</t>
  </si>
  <si>
    <t>Se remite a la Jucopo.</t>
  </si>
  <si>
    <t>ead3bb9f9ce721b422aaa808c7c4e3734f62fedb.pdf (congresocdmx.gob.mx)</t>
  </si>
  <si>
    <t>Iniciativa con proyecto de decreto, por el que se reforman los artículos 4 y 5 de la Ley de Establecimientos Mercantiles para la Ciudad de México, en materia de discriminación.</t>
  </si>
  <si>
    <t>La iniciativa propone facultar a la Secretaría de Gobierno del GCDMX para que verifique el cumplimiento de lo establecido en la Ley para Prevenir y Erradicar la Discriminación dentro de todos los establecimientos mercantiles que se encuentren en la Ciudad de México.</t>
  </si>
  <si>
    <t>No discriminación en comercios.</t>
  </si>
  <si>
    <t>Se turna para análisis y dictamen a la Comisión de Administración Pública Local; con opinión de la Comisión de Derechos Humanos.</t>
  </si>
  <si>
    <t>IN-277-24-14-09-2022.pdf (congresocdmx.gob.mx)</t>
  </si>
  <si>
    <t>La iniciativa aborda parcialmente la perspectiva de género. Se indica que las mujeres al ser discriminadas por el hecho de serlo, sufren una doble o triple discriminación y que la iniciativa beneficiaría por ello a las mujeres y  niñas. Sin embargo, en el articulado propuesto no se hace una diferenciación al respecto.</t>
  </si>
  <si>
    <t>Iniciativa con proyecto de decreto por el que se reforman y adicionan diversas disposiciones a la Constitución Política de la Ciudad de México respecto del uso y consumo de cannabis.</t>
  </si>
  <si>
    <t xml:space="preserve">Se propone diversas disposiciones a la Constitución Política de la Ciudad de México, del uso del Cannabis, respeto respecto al libre desarrollo de la personalidad. </t>
  </si>
  <si>
    <t>Se turna para análisis y dictamen a las   Comisiones Unidas de Puntos Constitucionales e Iniciativas Ciudadana y la de Salud.</t>
  </si>
  <si>
    <t>IN-283-26-20-09-2022..pdf (congresocdmx.gob.mx)</t>
  </si>
  <si>
    <t>Exhorta al Senado de la República para que discuta y en su caso apruebe la minuta con proyecto de decreto por el que se expide la Ley Federal para la Regulación del Cannabis, y se reforman diversas disposiciones de la Ley General de Salud y el Código penal Federal, a fin de que se homologuen al marco legal internacional respecto del cannabis en México.</t>
  </si>
  <si>
    <t>El congreso exhorta al Senado, para que discuta y en su caso apruebe la minuta con proyecto de decreto por el que se expide la Ley Federal para la Regulación del Cannabis, y se reforman diversas disposiciones de la Ley General de salud y el Código Penal Federal.</t>
  </si>
  <si>
    <t>Se turna a las Comisiones Unidas de Salud y la de Administración y Procuración de Justicia.</t>
  </si>
  <si>
    <t>b7ad4181e21060e74b81b0b72a1803b7e2543dd9.pdf (congresocdmx.gob.mx)</t>
  </si>
  <si>
    <t xml:space="preserve">Iniciativa con proyecto de decreto por el que se reforman y adicionan diversas disposiciones a la Ley de Cultura Cívica y la Ley del Sistema Integral de Derechos Humanos, ambas de la Ciudad de México respecto del uso y consumo de Cannabis. </t>
  </si>
  <si>
    <t>Se propone que la Cannabis indica, sativa, americana o marihuana y sus derivados, podrán ser utilizados por los consumidores en espacios públicos respetando en todo momento lo establecido en la Ley General para el Control del Tabaco y demás ordenamientos vigentes.</t>
  </si>
  <si>
    <t>Libre desarrollo de la personalidad</t>
  </si>
  <si>
    <t>Se turnó a las Comisiones Unidas de Administración y Procuración de Justicia y la de Derechos Humanos.</t>
  </si>
  <si>
    <t>IN-286-21-26-09-2022..pdf (congresocdmx.gob.mx)</t>
  </si>
  <si>
    <t>Uno, del grupo parlamentario del Partido Revolucionario Institucional, mediante el cual remite su Agenda Legislativa para el Primer Periodo Ordinario de Sesiones del Segundo Año de la II Legislatura del Congreso de la Ciudad de México.</t>
  </si>
  <si>
    <t>Agenda Legislativa para el Primer Periodo Ordinario de Sesiones del Segundo Año de la II Legislatura del Congreso de la Ciudad de México.</t>
  </si>
  <si>
    <t>32ca8d126b981da38144b80e217c8c1afce4e38d.pdf (congresocdmx.gob.mx)</t>
  </si>
  <si>
    <t>Iniciativa con proyecto de decreto, por el que se reforma el inciso E del artículo 11 de la Constitución Política de la Ciudad de México.</t>
  </si>
  <si>
    <t xml:space="preserve">Se propone que las autoridades adopten la perspectiva de juventud en igualdad y no discriminación, en la política local, programas y acciones. </t>
  </si>
  <si>
    <t>Igualdad y no discriminación.</t>
  </si>
  <si>
    <t>Se turnó a las Comisiones Unidas de Puntos Constitucionales e Iniciativas Ciudadanas; y la de Juventud.</t>
  </si>
  <si>
    <t>https://consulta.congresocdmx.gob.mx/consulta/webroot/img/files/iniciativa/IN-293-20-29-09-2022.pdf</t>
  </si>
  <si>
    <t xml:space="preserve">Aplica parcialmente la perspectiva de género. 
En la iniciativa presenta datos que muestran brechas de género en diferentes ámbitos. </t>
  </si>
  <si>
    <t>Iniciativa con proyecto de decreto, por el que se reforma y adiciona el artículo 148 del Código Penal para el Distrito Federal, relativo a las excluyentes de responsabilidad penal en el delito de aborto.</t>
  </si>
  <si>
    <t>En caso de violación, se podrá practicar a la menor de edad embarazada el aborto sin que medie consentimiento de sus padres o tutores.</t>
  </si>
  <si>
    <t>Aborto por violación</t>
  </si>
  <si>
    <t>Se turnó a la Comisión de Administración y Procuración de Justicia, con opinión de la Comisión Igualdad de Género</t>
  </si>
  <si>
    <t>https://consulta.congresocdmx.gob.mx/consulta/webroot/img/files/iniciativa/IN-297-20-04-10-2022.pdf</t>
  </si>
  <si>
    <t>Iniciativa con proyecto de decreto por el que se modifica la fracción VI del artículo 201 del Código Penal para el Distrito Federal.</t>
  </si>
  <si>
    <t>Se deberá garantizar que los servicios obstétricos sean seguros, en atención prenatal, perinatal y postnatal, así como de emergencia.</t>
  </si>
  <si>
    <t>https://consulta.congresocdmx.gob.mx/consulta/webroot/img/files/iniciativa/IN-297-22-04-10-2022.pdf</t>
  </si>
  <si>
    <t>Iniciativa con proyecto de decreto, por el que se reforma el artículo 72 de la Ley Orgánica de Alcaldías de la Ciudad de México, en materia de restricción al servicio público por razones de violencia de género.</t>
  </si>
  <si>
    <t>Se propone que quienes ocupen cargos de titulares de las unidades administrativas, cuando se trate de las unidades de capacitación y programas sociales para mujeres, no hayan sido condenados por delitos en razón de género.</t>
  </si>
  <si>
    <t>Se turnó a las Comisiones Unidas de Normatividad, Estudios y Prácticas 
Parlamentarias y la de Alcaldías y Límites Territoriales</t>
  </si>
  <si>
    <t>https://consulta.congresocdmx.gob.mx/consulta/webroot/img/files/iniciativa/IN-297-30-04-10-2022.pdf</t>
  </si>
  <si>
    <t>Iniciativa con proyecto de decreto, por la que se adicionan tres fracciones al artículo 18 del Código de Instituciones y Procedimientos Electorales de la Ciudad de México.</t>
  </si>
  <si>
    <t>Se propone como requisito para ocupar un cargo de elección popular el no haber sido sentenciado por violencia familiar y/o doméstica, delitos sexuales o deudas alimentarias morosas.</t>
  </si>
  <si>
    <t xml:space="preserve">Declaración 3 de 3 contra la violencia hacia las mujeres </t>
  </si>
  <si>
    <t>Se turnó a la Comisión de Asuntos Político- Electorales; Con opinión 
de la Comisión de Administración Pública Local.</t>
  </si>
  <si>
    <t>https://consulta.congresocdmx.gob.mx/consulta/webroot/img/files/iniciativa/IN-297-32-04-10-2022.pdf</t>
  </si>
  <si>
    <t>Iniciativa con proyecto de decreto, por el que se adiciona el artículo 155 bis de la Ley de Salud de la Ciudad de México en materia de derechos de las personas cuidadoras en situación vulnerable.</t>
  </si>
  <si>
    <t>La iniciativa propone desarrollar programas de capacitación y asistencia social a domicilio para el autocuidado y el cuidado, para cuidadores informales que no cuenten con apoyo familiar o social.</t>
  </si>
  <si>
    <t>Se turnó a las Comisiones Unidas de Salud; y la de Inclusión, Bienestar 
Social y Exigibilidad de Derechos Sociales.</t>
  </si>
  <si>
    <t>https://consulta.congresocdmx.gob.mx/consulta/webroot/img/files/iniciativa/IN-297-36-04-10-2022.pdf</t>
  </si>
  <si>
    <t>Iniciativa con proyecto de decreto, por la que se reforman diversas disposiciones del Código de Instituciones y Procedimientos Electorales de la Ciudad de México.</t>
  </si>
  <si>
    <t>Se propone adicionar el concepto de las acciones afirmativas como la acción que pretende dar a un determinado grupo social, étnico o minoritario, un trato preferencial derivado de la discriminación a la que han sido sujetos históricamente. Las candidaturas comunes actuarán como un solo Partido Político, para efectos del cumplimiento de las acciones afirmativas, salvo las de paridad de género y fórmulas de candidaturas jóvenes, que deberán cumplirse de forma individual por cada Partido Político</t>
  </si>
  <si>
    <t>Se turno a la Comisión de Asuntos Político- Electorales</t>
  </si>
  <si>
    <t>https://consulta.congresocdmx.gob.mx/consulta/webroot/img/files/iniciativa/IN-297-37-04-10-2022.pdf</t>
  </si>
  <si>
    <t>Iniciativa con proyecto de decreto para garantizar el derecho a vivir el ciclo menstrual de manera higiénica y gratuita para todas las personas menstruantes en la Ciudad de México.</t>
  </si>
  <si>
    <t>Se propone regular que todas las mujeres y personas menstruantes tienen derecho a vivir su salud menstrual de forma higiénica respetando sus preferencias y creencias.</t>
  </si>
  <si>
    <t>Se turnó a las Comisiones Unidas de Puntos Constitucionales e Iniciativas Ciudadanas; y la de Salud.</t>
  </si>
  <si>
    <t>https://consulta.congresocdmx.gob.mx/consulta/webroot/img/files/iniciativa/IN-297-44-04-10-2022.pdf</t>
  </si>
  <si>
    <t xml:space="preserve">Iniciativa con proyecto de decreto por el que se reforman diversas disposiciones de la Ley de Salud de la Ciudad de México. </t>
  </si>
  <si>
    <t>Se propone garantizar el acceso gratuito a los productos de higiene menstrual para todas las mujeres y personas menstruantes.</t>
  </si>
  <si>
    <t>Se turnó a la Comisión de Salud</t>
  </si>
  <si>
    <t>https://consulta.congresocdmx.gob.mx/consulta/webroot/img/files/iniciativa/IN-303-16-07-10-2022.pdf</t>
  </si>
  <si>
    <t>Iniciativa con proyecto de decreto, por el que se reforma y adiciona el artículo 37 de la Ley Orgánica del Poder Ejecutivo y de la Administración Pública de la Ciudad de México.</t>
  </si>
  <si>
    <t>La iniciativa propone que la Secretaría de las Mujeres promueva, difunda, informe, sensibilice, oriente y asista, mediante campañas de salud pública, en medios digitales y redes sociales, sobre la prevención, acceso a controles, diagnóstico y tratamientos oportunos al cáncer que afecta a las mujeres, así como los programas con que cuentan los Gobiernos de la Ciudad de México y Federal para su atención.</t>
  </si>
  <si>
    <t>Cáncer de la mujer</t>
  </si>
  <si>
    <t>Se turnó a las Comisiones Unidas de Normatividad, Estudios y Prácticas Parlamentarias; y la de Administración Pública Local</t>
  </si>
  <si>
    <t>https://consulta.congresocdmx.gob.mx/consulta/webroot/img/files/iniciativa/IN-303-19-07-10-2022.pdf</t>
  </si>
  <si>
    <t xml:space="preserve">Iniciativa con proyecto de decreto por el que se reforman los artículos 96 y 258 del Reglamento del Congreso de la Ciudad de México.
</t>
  </si>
  <si>
    <t>Establecer que las iniciativas y  los dictámenes que se presenten en el congreso deben incluir, entre los elementos que los componen, la relación directa o indirecta con alguno de los Objetivos de Desarrollo Sostenible de la Agenda 2030.</t>
  </si>
  <si>
    <t>https://consulta.congresocdmx.gob.mx/consulta/webroot/img/files/iniciativa/IN-303-23-07-10-2022.pdf</t>
  </si>
  <si>
    <t xml:space="preserve">Iniciativa con proyecto de decreto por la que se reforman los artículos 02, 08, 09, 11, 18 y 19 de la Ley Orgánica de la Secretaría de Seguridad Ciudadana de la Ciudad de México, en materia de igualdad de género.
</t>
  </si>
  <si>
    <t>La reforma refiere instaurar el principio de paridad en los distintos cargos de la Secretaría de Seguridad Ciudadana de la Ciudad de México, para que estos sean ocupados progresivamente por mujeres hasta cumplir con el principio de paridad estableciendo el mecanismo de esta acción afirmativa en el reglamento del ordenamiento referido.</t>
  </si>
  <si>
    <t>Se turnó a la Comisión de Seguridad Ciudadana; con opinión de la Comisión de Igualdad de Género.</t>
  </si>
  <si>
    <t>https://consulta.congresocdmx.gob.mx/consulta/webroot/img/files/iniciativa/IN-303-25-07-10-2022.pdf</t>
  </si>
  <si>
    <t>Iniciativa con proyecto de decreto, por el que se adiciona el contenido de los artículos 282, apartado A, fracción I; 283, fracción II, y 323 Quáter, todos del Código Civil para el Distrito Federal.</t>
  </si>
  <si>
    <t>Propone considerar que el maltrato y las agresiones físicas hacia los menores de edad sean consideradas parte de la violencia familiar y asociar esta definición en el tema del divorcio.</t>
  </si>
  <si>
    <t>https://consulta.congresocdmx.gob.mx/consulta/webroot/img/files/iniciativa/IN-303-29-07-10-2022.pdf</t>
  </si>
  <si>
    <t>Iniciativa con proyecto de decreto, por el que se adicionan las fracciones XVI Bis, XXXI Bis y XXXI ter al artículo 6; se adiciona la fracción I Bis al artículo 64; y se adiciona una fracción VIII y un segundo párrafo al artículo 65 de la Ley de Salud de la Ciudad de México, en materia de atención en casos de muertes gestacionales, perinatales y neonatales.</t>
  </si>
  <si>
    <t xml:space="preserve">Incorpora términos como edad gestacional, periodo neonatal y perinatal. Propone medidas específicas dentro de la atención materno infantil que han de seguirse ante la muerte fetal. Asimismo, indica que esa atención deberá ser con sentido común, humanizado, respetuoso, ético y con la empatía y sensibilización necesaria para la madre y el padre. </t>
  </si>
  <si>
    <t>Muerte fetal</t>
  </si>
  <si>
    <t>https://consulta.congresocdmx.gob.mx/consulta/webroot/img/files/iniciativa/IN-306-15-11-10-2022.pdf</t>
  </si>
  <si>
    <t>Iniciativa con proyecto de decreto, por el que se reforman y adicionan diversas disposiciones a la Ley de Educación de la Ciudad de México, en materia de asesoría psicológica a mujeres víctimas de violencia de género en la red pilares.</t>
  </si>
  <si>
    <t>Se propone establecer que en la red PILARES se den consultas psicológicas a las mujeres víctimas de violencia de género, con la finalidad de contribuir a su bienestar físico, mental y social.</t>
  </si>
  <si>
    <t>Salud Mental</t>
  </si>
  <si>
    <t>Se turnó a la Comisión de Educación; con opinión de la Comisión de Igualdad de Género.</t>
  </si>
  <si>
    <t>https://consulta.congresocdmx.gob.mx/consulta/webroot/img/files/iniciativa/IN-306-16-11-10-2022.pdf</t>
  </si>
  <si>
    <t>Iniciativa con proyecto de decreto, por el que se reforma y adiciona diversas disposiciones de la Ley General de Educación, en materia de educación para la igualdad y la inclusión.</t>
  </si>
  <si>
    <t>Se propone incluir en los planes de estudio del Sistema Educativo Nacional la materia de igualdad e inclusión, como forma de fomentar la no discriminación y erradicar la violencia de género.</t>
  </si>
  <si>
    <t>Igualdad de Género</t>
  </si>
  <si>
    <t>https://consulta.congresocdmx.gob.mx/consulta/webroot/img/files/iniciativa/IN-306-23-11-10-2022.pdf</t>
  </si>
  <si>
    <t>Iniciativa con proyecto de decreto, por el que se reforman y adicionan diversas disposiciones a la Ley Federal del Trabajo y a la Ley Federal de los Trabajadores al Servicio del Estado, en materia de permiso laboral para mujeres diagnosticadas con dismenorrea incapacitante.</t>
  </si>
  <si>
    <t xml:space="preserve">Propone garantizar un permiso de ausencia laboral para aquellas trabajadoras que sean diagnosticadas con dismenorrea en un grado severo que las incapacite para realizar sus actividades cotidianas. Asimismo, prohíbe a los patrones despedir a las mujeres que presenten este padecimiento. 
</t>
  </si>
  <si>
    <t>Dismenorrea incapacitante</t>
  </si>
  <si>
    <t>Se turnó a la Comisión de Asuntos Laborales, Trabajo y Previsión Social; con opinión de la Comisión de Salud</t>
  </si>
  <si>
    <t>https://consulta.congresocdmx.gob.mx/consulta/webroot/img/files/iniciativa/IN-306-24-11-10-2022.pdf</t>
  </si>
  <si>
    <t>Iniciativa con proyecto de decreto, por el que se adiciona una fracción XII al artículo 44 de la Ley de los Derechos de Niñas, Niños y Adolescentes de la Ciudad de México.</t>
  </si>
  <si>
    <t xml:space="preserve">Se propone que las autoridades y los órganos político-administrativos tomen las medidas necesarias para prevenir, atender investigar, perseguir y sancionar los casos en que niñas, niños o adolescentes se vean afectados por la violencia familiar. </t>
  </si>
  <si>
    <t>https://consulta.congresocdmx.gob.mx/consulta/webroot/img/files/iniciativa/IN-306-27-11-10-2022.pdf</t>
  </si>
  <si>
    <t>Iniciativa con proyecto de decreto, por el que se reforman y adicionan diversas disposiciones del Código Civil del Distrito Federal, así como de la Ley del Notariado para la Ciudad de México, en materia de matrimonio y divorcio ante notario.</t>
  </si>
  <si>
    <t>La iniciativa propone que pueda contraerse matrimonio por medio de los notarios públicos, así como, facultarlos para que puedan realizar los divorcios administrativos.</t>
  </si>
  <si>
    <t xml:space="preserve">Divorcio </t>
  </si>
  <si>
    <t>Se turnó a las Comisiones Unidas de Administración y Procuración de Justicia; y la de Registral, Notarial y Tenencia de la Tierra.</t>
  </si>
  <si>
    <t>https://consulta.congresocdmx.gob.mx/consulta/webroot/img/files/iniciativa/IN-306-28-11-10-2022.pdf</t>
  </si>
  <si>
    <t>Iniciativa con proyecto de decreto por el que se reforma el artículo 267 fracción VI del Código Civil para el Distrito Federal, en materia de separación de bienes.</t>
  </si>
  <si>
    <t>Se propone que cuando el matrimonio sea disuelto por la muerte de alguno de los cónyuges, no podrá ser aplicada la disposición que estable que en el caso de que éstos hayan celebrado el matrimonio bajo el régimen de separación de bienes deberá señalarse la compensación a que tendrá derecho el cónyuge que durante el matrimonio se haya dedicado preponderantemente al desempeño del trabajo del hogar y, en su caso, al cuidado de los hijos.</t>
  </si>
  <si>
    <t>Matrimonio</t>
  </si>
  <si>
    <t>https://consulta.congresocdmx.gob.mx/consulta/webroot/img/files/iniciativa/IN-306-31-11-10-2022.pdf</t>
  </si>
  <si>
    <t>Iniciativa con proyecto de decreto, por el que se reforman, adicionan y derogan diversas disposiciones del Código Civil para el Distrito Federal.</t>
  </si>
  <si>
    <t xml:space="preserve">Se propone modificar diversos artículos del Código Civil para el Distrito Federal para ser redactados de manera incluyente y no sexista. Que reflejen la igualdad a la que tienen derecho las mujeres, así como la realidad de las familias de la diversidad sexual. </t>
  </si>
  <si>
    <t>https://consulta.congresocdmx.gob.mx/consulta/webroot/img/files/iniciativa/IN-306-32-11-10-2022.pdf</t>
  </si>
  <si>
    <t>Iniciativa con proyecto de decreto por el que se reforman y adicionan diversas disposiciones del Código Civil para el Distrito Federal, en materia de alimentos.</t>
  </si>
  <si>
    <t>Se propone modificar lo que comprenden los alimentos respecto a las hijas/os. También se amplían los motivos por los cuáles se suspende o cesa la obligación de dar alimentos.</t>
  </si>
  <si>
    <t>Derecho a los alimentos</t>
  </si>
  <si>
    <t>Se turnó a la Comisión de Administración y Procuración de justicia; con opinión de la Comisión de Atención al desarrollo de la niñez.</t>
  </si>
  <si>
    <t>https://consulta.congresocdmx.gob.mx/consulta/webroot/img/files/iniciativa/IN-306-34-11-10-2022.pdf</t>
  </si>
  <si>
    <t xml:space="preserve">Iniciativa con proyecto de decreto por el que se reforman y adicionan diversas disposiciones de la Ley de Acceso de las Mujeres a una Vida Libre de Violencia de la Ciudad de México, en materia de violencia vicaria.
</t>
  </si>
  <si>
    <t xml:space="preserve">Propone que diversas instituciones obligadas en la Ley instrumenten acciones para prevenir y atender los diferentes tipos de violencia contra las mujeres, incluida la violencia vicaria. </t>
  </si>
  <si>
    <t>https://consulta.congresocdmx.gob.mx/consulta/webroot/img/files/iniciativa/IN-306-38-11-10-2022.pdf</t>
  </si>
  <si>
    <t>Proposición con punto de acuerdo para exhortar a las 16 alcaldías, dependencias de la administración pública, tribunales, organismos autónomos, presidencia de la mesa directiva, a través del oficial mayor del congreso, todas de la ciudad de México, a realizar las acciones necesarias para iluminar con colores rosa y azul edificios, monumentos, palacios, fuentes y espacios públicos emblemáticos, el día 15 de octubre de 2022, en el marco del Día Internacional de Concientización sobre la Muerte Gestacional, Perinatal y Neonatal.</t>
  </si>
  <si>
    <t>Se exhorta a las 16 alcaldías, a todas las dependencias de la administración pública de la Ciudad de México, iluminar con colores rosa y azul edificios, monumentos, palacios, fuentes y espacios públicos emblemáticos, el día 15 de octubre de 2022, en el marco del Día Internacional de Concientización sobre la Muerte Gestacional, Perinatal y Neonatal.</t>
  </si>
  <si>
    <t>https://www.congresocdmx.gob.mx/media/documentos/4849a0a5102074ac61fd16ef507155db5d00f263.pdf</t>
  </si>
  <si>
    <t>Proposición con punto de acuero para exhortar al Instituto Federal de Telecomunicaciones, a la Secretaría de Gobernación, al Centro Nacional de Prevención del Desastre y a la Fiscalía General de la República, a trabajar de manera coordinada para la implementación de la tecnología “SMS CELLBROADCAST” para la notificación y advertencia inmediata de eventos que coloquen a la población de la Ciudad de México, o del país, frente a un riesgo inminente, a causa de un fenómeno geofísico, hidrometeorológico, climático o de cualquier otra índole, así como para la difusión de la Alerta Amber.</t>
  </si>
  <si>
    <t>Se exhorta al Instituto Federal de Telecomunicaciones, a la Secretaría de Gobernación, al Centro Nacional de Prevención del Desastre y a la Fiscalía General de manera coordinada para la implementación de la tecnología “SMS CELLBROADCAST” para la notificación y advertencia de eventos que coloquen a la población de la Ciudad de México, o del país, frente a un riesgo inminente, a causa de un fenómeno natural, así como para la difusión de la Alerta Amber.</t>
  </si>
  <si>
    <t>Alerta Amber</t>
  </si>
  <si>
    <t>Proposición con punto de acuerdo para exhortar a la Secretaría de Cultura a que, en coordinación con el Instituto Nacional de Antropología e Historia, pueda remozar, renovar y rehabilitar las estatuas dedicadas a diversos personajes de la historia de México en la Avenida Paseo de la Reforma.</t>
  </si>
  <si>
    <t>Se exhorta a la Secretaría de Cultura y al Instituto Nacional de Antropología, renovar, remplazar, rehabilitar y, de ser necesario, reinstalar aquellas estatuas del Paseo de la Reforma, Segundo. Se construyan las condiciones para que, de forma conjunta emitan una convocatoria pública para obtener propuestas para la continuación del Paseo de las Heroínas, y se cuente, con personajes mujeres que han sido de gran importancia para la historia de México, así mismo, habiliten los mecanismos financieros para llevar a cabo lo indicado en los resolutivos primero y segundo de este instrumento.</t>
  </si>
  <si>
    <t xml:space="preserve">Paseo de las heroínas </t>
  </si>
  <si>
    <t>Proposición con punto de acuerdo por el que se solicita respetuosamente a las dependencias, órganos desconcentrados, alcaldías, entidades, así como al Poder Legislativo, Poder Judicial y a los Organismos Autónomos, todos de la Ciudad de México, a iluminar de color rosa sus edificios durante todo el mes octubre para apoyar la sensibilización sobre la importancia de la detección oportuna del cáncer de mama.</t>
  </si>
  <si>
    <t>Se solicita a las instituciones de gobierno de la ciudad a iluminar de color rosa los inmuebles para promover la importancia de la detección oportuna del cáncer de mama.</t>
  </si>
  <si>
    <t>Proposición con punto de acuerdo por el que se exhorta a la Jefatura de Gobierno para que, en el ámbito de sus atribuciones, solicite a la Secretaría de Salud y de las Mujeres, informen a esta soberanía las acciones interinstitucionales, programas y presupuesto destinado en este año a la prevención y atención del cáncer cérvico de cuello uterino en la Ciudad de México.</t>
  </si>
  <si>
    <t>Solicita a la Secretaría de Salud y de Mujeres informes sobre las acciones interinstitucionales, programas y presupuesto destinado en este año a la prevención y atención del cáncer cérvico uterino en la Ciudad de México.</t>
  </si>
  <si>
    <t>Cáncer Cérvico uterino</t>
  </si>
  <si>
    <t>Iniciativa con proyecto de decreto por el que se reforman y adicionan y diversas disposiciones a la Ley de Salud de la Ciudad de México en materia de prevención y detección del cáncer cervicouterino.</t>
  </si>
  <si>
    <t>Propone que la Secretaría de Salud actualice la política para la prevención y combate del cáncer cérvico uterino. 
Propone considerar el tamizaje sanguíneo entre los métodos de detección. 
Incorpora el uso de lenguaje incluyente para referir a las personas usuarias, mujeres y personas con vagina.</t>
  </si>
  <si>
    <t>Cáncer cérvico uterino</t>
  </si>
  <si>
    <t>https://consulta.congresocdmx.gob.mx/consulta/webroot/img/files/iniciativa/IN-309-11-13-10-2022.pdf</t>
  </si>
  <si>
    <t>Iniciativa con proyecto de decreto por el que se reforman y adicionan diversos artículos de la Ley del Sistema de Seguridad Ciudadana de la Ciudad de México, la Ley de Centros Penitenciarios de la Ciudad de México y la Ley Orgánica de la Secretaría de Seguridad Ciudadana de la Ciudad de México en materia de servicio profesional de carrera de la policía de proximidad de la Ciudad de México</t>
  </si>
  <si>
    <t>En materia de género la iniciativa propone que se implementarán acciones y programas en materia de Seguridad Ciudadana los cuales deberán garantizar el cumplimiento de obligaciones en materia de igualdad sustantiva entre el hombre y la mujer.</t>
  </si>
  <si>
    <t>https://consulta.congresocdmx.gob.mx/consulta/webroot/img/files/iniciativa/IN-309-12-13-10-2022.pdf</t>
  </si>
  <si>
    <t>Iniciativa con proyecto de decreto por el que se adiciona una fracción I Bis al artículo 119 del Código Civil para el Distrito Federal, en materia de muerte gestacional.</t>
  </si>
  <si>
    <t xml:space="preserve">Se propone registrar por nombre al producto de la muerte fetal en el acta de defunción. </t>
  </si>
  <si>
    <t>https://consulta.congresocdmx.gob.mx/consulta/webroot/img/files/iniciativa/IN-309-14-13-10-2022.pdf</t>
  </si>
  <si>
    <t xml:space="preserve">Iniciativa con proyecto de decreto por el que se reforma el artículo 190 y 191 de la Ley Federal de Telecomunicaciones y Radiodifusión con la finalidad de utilizar las nuevas tecnologías de la comunicación para la notificación expedita e inmediata de alertas de emergencias y búsqueda de desaparecidos. </t>
  </si>
  <si>
    <t>Se propone que deberán emitir mensajes solicitados por el Centro Nacional de Prevención del Desastre, así como por la Secretaría de Gobernación y la Fiscalía General de la República, respecto a eventos que signifiquen un riesgo inminente para la seguridad, Alerta Amber y mensajes de emergencia nacional.</t>
  </si>
  <si>
    <t>Se turnó a la Comisión de Ciencia, Tecnología e Innovación; con opinión de la Comisión de Atención Especial a Víctimas.</t>
  </si>
  <si>
    <t>https://consulta.congresocdmx.gob.mx/consulta/webroot/img/files/iniciativa/IN-309-18-13-10-2022.pdf</t>
  </si>
  <si>
    <t>Iniciativa con proyecto de decreto, por el que se adicionan y reforman diversas disposiciones de la Ley de Educación de la Ciudad de México en materia de educación preventiva y de detección oportuna del cáncer de mama.</t>
  </si>
  <si>
    <t>Se propone desarrollar programas tendientes a la prevención y detección oportuna del virus del papiloma humano, cáncer de mama y cáncer cervicouterino. También, que se propondrá a la Autoridad Educativa Federal los contenidos y materiales educativos orientados a la prevención, el diagnóstico, la atención, tratamiento y rehabilitación de estos padecimientos.</t>
  </si>
  <si>
    <t xml:space="preserve">Cáncer de mama </t>
  </si>
  <si>
    <t>Se turnó a la Comisión de Educación; con opinión de la Comisión de Salud.</t>
  </si>
  <si>
    <t>https://consulta.congresocdmx.gob.mx/consulta/webroot/img/files/iniciativa/IN-309-23-13-10-2022-.pdf</t>
  </si>
  <si>
    <t>Iniciativa con proyecto de decreto por el que se reforman y adicionan diversos artículos de la Ley de Responsabilidades Administrativas de la Ciudad de México y la Ley de Acceso de las Mujeres a una Vida Libre de Violencia de la Ciudad de México, en materia de Violencia Institucional y Violencia Política de Género.</t>
  </si>
  <si>
    <t>Se propone sancionar a las personas servidoras públicas que realicen por sí o a través de un tercero violencia política en razón de género o ejerzan violencia institucional, ya que incurren en abuso de funciones.</t>
  </si>
  <si>
    <t>Violencia Institucional</t>
  </si>
  <si>
    <t>Se turnó a la Comisiones Unidas de Transparencia y Combate a la Corrupción; y la de Igualdad de Género.</t>
  </si>
  <si>
    <t>https://consulta.congresocdmx.gob.mx/consulta/webroot/img/files/iniciativa/IN-309-29-13-10-2022.pdf</t>
  </si>
  <si>
    <t>Iniciativa de Ley con proyecto de Decreto por el cual se reforma y adiciona un numeral al artículo Vigésimo Segundo Transitorio de la Ley Orgánica de la Fiscalía General de Justicia de la Ciudad de México.</t>
  </si>
  <si>
    <t>Propone modificar un artículo transitorio para establecer que sólo la Comisión de Atención a Víctimas de la Ciudad de México asumirá la asesoría jurídica y la atención a víctimas, en lugar de que sea un proceso de transición en conjunto con la Fiscalía, ante los delitos de alto impacto como feminicidio o trata de personas, entre otros, según los señala la ley vigente.
Y propone adelantar a 2023, en lugar de 2024, que la Comisión asuma en su totalidad la atención victimal.</t>
  </si>
  <si>
    <t>https://consulta.congresocdmx.gob.mx/consulta/webroot/img/files/iniciativa/IN-309-33-13-10-2022.pdf</t>
  </si>
  <si>
    <t>Iniciativa con proyecto de decreto por el que se reforma el artículo 2,448 H y se adiciona el artículo 2,496 Bis del Código Civil para el Distrito Federal; para evitar desalojos forzosos por incrementos exhacerbados luego del fallecimiento del arrendador; así como proteger el derecho a la vivienda de mujeres en etapa de embarazo y lactancia.</t>
  </si>
  <si>
    <t>Se propone que, cuando no se permita habitar con niñas y niños en fincas destinadas a la habitación y que en caso de suscitarse embarazo por alguna de sus ocupantes, el arrendador no podrá pedir la desocupación hasta que concluya el embarazo, parto y  lactancia materna, siempre que el contrato no pierda la vigencia y no exista contravención en la Ley.</t>
  </si>
  <si>
    <t>Se turnó a la Comisión de Administración y Procuración de Justicia; con opinión de la Comisión de Derechos Humanos.</t>
  </si>
  <si>
    <t>https://consulta.congresocdmx.gob.mx/consulta/webroot/img/files/iniciativa/IN-309-36-13-10-2022.pdf</t>
  </si>
  <si>
    <t>Iniciativa con proyecto de decreto por el que se adiciona una fracción XIV al artículo 26 de la Ley de Educación Física y Deporte de la Ciudad de México.</t>
  </si>
  <si>
    <t>Se propone establecer que el Consejo de Deporte de la Ciudad de México tendrá dentro de sus facultades promover la igualdad sustantiva en los organismos de dirección de asociaciones, clubes, comités y ligas deportivas en los sectores social y privado que son reconocidos ante la ley.</t>
  </si>
  <si>
    <t>https://consulta.congresocdmx.gob.mx/consulta/webroot/img/files/iniciativa/IN-309-41-13-10-2022.pdf</t>
  </si>
  <si>
    <t>Proposición con punto de acuerdo de urgente y obvia resolución, para solicitar a la Jefa de Gobierno de la Ciudad de México, Claudia Sheimbaum Pardo y diversas autoridades lleven a cabo las investigaciones pertinentes, por los señalamientos de acoso y hostigamiento sexual cometidos por parte del Jefe de la Unidad Departamental de Capacitación y Desarrollo de Personal en la Alcaldía Gustavo A. Madero.</t>
  </si>
  <si>
    <t>Se solicita la realización de investigaciones sobre los señalamientos de hostigamiento sexual.</t>
  </si>
  <si>
    <t>Hostigamiento sexual</t>
  </si>
  <si>
    <t>https://www.congresocdmx.gob.mx/media/documentos/d3bf0c8ed96bbe4265dfdfa91a02cae5dda65ebc.pdf</t>
  </si>
  <si>
    <t>Proposición con punto de acuerdo de urgente y obvia resolución, por el que se solicita respetuosamente a la Secretaría de Obras y Servicios y al Centro de Comando, Control, Cómputo, Comunicaciones y Contacto Ciudadano de la Ciudad de México (C5), para que, en el ámbito de sus competencias y de conformidad a su disponibilidad presupuestal, instalen “Senderos seguros, camina libre, camina segura” en las avenidas Hidalgo y San Bernabé de la Alcaldía la Magdalena Contreras.</t>
  </si>
  <si>
    <t>Se solicita la instalación de senderos seguros en las avenidas Hidalgo y San Bernabé.</t>
  </si>
  <si>
    <t xml:space="preserve">Aprobado el dictamen.
Se remíte a las autoridades correspondientes para los efectos a que haya lugar.
</t>
  </si>
  <si>
    <t>Iniciativa con proyecto de decreto por la que se reforma la Ley de Acceso de las Mujeres a una Vida Libre de Violencia de la Ciudad de México, en materia de Violencia Vicaria.</t>
  </si>
  <si>
    <t>Se propone incorporar el término violencia vicaria y su definición.</t>
  </si>
  <si>
    <t>https://consulta.congresocdmx.gob.mx/consulta/webroot/img/files/iniciativa/IN-314-28-18-10-2022.pdf</t>
  </si>
  <si>
    <t>Iniciativa con proyecto de decreto, por el que se reforma el artículo 134 de la Ley General de Salud, respecto a la protección contra el virus del papiloma humano.</t>
  </si>
  <si>
    <t xml:space="preserve">El objetivo de la iniciativa es que la Secretaria de Salud y los gobiernos de cada uno de los Estados garanticen la inmunización completa y temprana de todos los niños, niñas y adolescentes en contra del Virus del Papiloma Humano. </t>
  </si>
  <si>
    <t>Virus de Papiloma Humano</t>
  </si>
  <si>
    <t>https://consulta.congresocdmx.gob.mx/consulta/webroot/img/files/iniciativa/IN-314-30-18-10-2022.pdf</t>
  </si>
  <si>
    <t>Iniciativa con proyecto de decreto por la que se abroga la Ley de Interculturalidad, Atención a Migrantes y Movilidad Humana del Distrito Federal, y se expide la Ley de Interculturalidad, de la Dignidad de las Personas Migrantes y el Respeto al Derecho a la Movilidad Humana de la Ciudad de México.</t>
  </si>
  <si>
    <t xml:space="preserve">El objetivo de la iniciativa es regular la atención y hospitalidad y propiciar la perspectiva de interculturalidad y género para garantizar la promoción, respeto y protección de los derechos humanos de las personas en situación de movilidad humana. </t>
  </si>
  <si>
    <t>Derecho de las personas migrantes</t>
  </si>
  <si>
    <t>Se turnó a la Comisión de Personas Migrantes Originarias de la Ciudad de México; con opinión de la Comisión de Derechos Humanos.</t>
  </si>
  <si>
    <t>https://consulta.congresocdmx.gob.mx/consulta/webroot/img/files/iniciativa/IN-314-32-18-10-2022.pdf</t>
  </si>
  <si>
    <t>Iniciativa con proyecto de decreto que adiciona el párrafo quinto del artículo 67 de la Ley de Salud de la Ciudad de México.</t>
  </si>
  <si>
    <t xml:space="preserve">Propone que las personas usuarias atendidas por interrupción legal del embarazo deberán recibir acompañamiento psicológico al menos 3 meses por parte del servicio de Salud Pública de la Ciudad de México.  En sus argumentos hace referencia al denominado Síndrome post aborto, como justificación para la propuesta. </t>
  </si>
  <si>
    <t>Aborto y salud mental</t>
  </si>
  <si>
    <t>https://consulta.congresocdmx.gob.mx/consulta/webroot/img/files/iniciativa/IN-323-30-25-10-2022.pdf</t>
  </si>
  <si>
    <t>Iniciativa con proyecto de decreto, por el que se reforman y adicionan diversas disposiciones de la Ley Federal del Trabajo.</t>
  </si>
  <si>
    <t>El objetivo es robustecer la figura del teletrabajo. Se busca que ofrezca garantías laborales a las partes, que no reduzca condiciones y derechos, que no implique retrocesos en igualdad efectiva entre mujeres y hombres, y no conlleve riesgos a la salud de las personas. Es decir, medidas de corresponsabilidad con perspectiva de género, donde el Estado sea el garante de las mismas.</t>
  </si>
  <si>
    <t>Se turnó a la Comisión de Asuntos Laborales, Trabajo y Previsión 
Social.</t>
  </si>
  <si>
    <t>https://consulta.congresocdmx.gob.mx/consulta/webroot/img/files/iniciativa/IN-323-36-25-10-2022.pdf</t>
  </si>
  <si>
    <t>Iniciativa con proyecto de decreto por el que se adiciona la Ley de los Derechos de Niñas, Niños y Adolescentes y la Ley Orgánica del Poder Judicial ambas de la Ciudad de México.</t>
  </si>
  <si>
    <t>Se proponen implementar medidas para que se actúe bajo el principio de estricta debida diligencia en todos los procedimientos judiciales y administrativos que conciernen la protección de los derechos humanos relacionados con la guarda y custodia, adopción y alimentos de niñas y niños en su primera infancia.</t>
  </si>
  <si>
    <t>Se turnó a la Comisiones Unidas de Atención al Desarrollo de la Niñez y Normatividad, Estudios y Prácticas Parlamentarias.</t>
  </si>
  <si>
    <t>https://consulta.congresocdmx.gob.mx/consulta/webroot/img/files/iniciativa/IN-323-39-25-10-2022.pdf</t>
  </si>
  <si>
    <t>Iniciativa con proyecto de decreto por el que se adicionan diversas disposiciones a la Ley de los Derechos de Niñas, Niños
y Adolescentes de la Ciudad de México.</t>
  </si>
  <si>
    <t>Se establece la prohibición de publicar fotografías de los menores en redes sociales, en particular aquellas que  incluyan pornografía, maltrato o violencia.</t>
  </si>
  <si>
    <t>https://consulta.congresocdmx.gob.mx/consulta/webroot/img/files/iniciativa/IN-323-43-25-10-2022.pdf</t>
  </si>
  <si>
    <t>Iniciativa con proyecto de decreto, por el cual se adiciona la fracción XXXIV al artículo 132 de la Ley Federal del Trabajo, para garantizar el derecho a la salud y la protección de los derechos laborales de las mujeres.</t>
  </si>
  <si>
    <t>Se propone que toda trabajadora con cargo permanente o temporal, goce de licencia remunerada de un día laborable al año para realizarse exámenes de mastografía y papanicolaou.</t>
  </si>
  <si>
    <t>Mastografías</t>
  </si>
  <si>
    <t>https://consulta.congresocdmx.gob.mx/consulta/webroot/img/files/iniciativa/IN-327-18-27-10-2022.pdf</t>
  </si>
  <si>
    <t>Iniciativa con proyecto de decreto, por el que se reforma el artículo 416 Bis. del Código Civil para el Distrito Federal.</t>
  </si>
  <si>
    <t>Se propone eliminar un párrafo relativo a que los progenitores, tutores o responsables del cuidado de hijas e hijos menores de edad, deben de evitar actos de manipulación que generen rencor, antipatía, desagrado o temor contra los ascendientes, en relación con la patria potestad.</t>
  </si>
  <si>
    <t>Se turnó a la Comisión de Administración y Procuración de Justicia;
con opinión de la Comisión de Atención al Desarrollo de la 
Niñez.</t>
  </si>
  <si>
    <t>https://consulta.congresocdmx.gob.mx/consulta/webroot/img/files/iniciativa/IN-327-20-27-10-2022.pdf</t>
  </si>
  <si>
    <t>Dictamen en sentido positivo con modificaciones a la iniciativa ante el Congreso de la Unión con proyecto de decreto por el que se reforman los artículos 2º y 10º Bis de la Ley General de la Salud, sobre la objeción de conciencia relacionada con la interrupción legal del embarazo.</t>
  </si>
  <si>
    <t xml:space="preserve">Se aprueba propuesta para que en la Ley General de Salud se establezca el derecho a la interrupción legal del embarazo como parte del derecho a la protección a la salud. </t>
  </si>
  <si>
    <t>Interrupción legal del embarazo</t>
  </si>
  <si>
    <t>Aprobada</t>
  </si>
  <si>
    <t>https://www.congresocdmx.gob.mx/media/documentos/0b40fb9a44ed6377ea158c5be10f6fa8a4fd85ec.pdf</t>
  </si>
  <si>
    <t xml:space="preserve">Se remite al Congreso de la Unión para continuar el proceso legislativo. </t>
  </si>
  <si>
    <t>4.- Uno, de la Asociación Parlamentaria Ciudadana, mediante el cual remite su Agenda Legislativa del primer periodo de sesiones ordinarias del segundo año de ejercicio de la ii legislatura del congreso de la Ciudad de México.</t>
  </si>
  <si>
    <t>Iniciativa con proyecto de decreto por el que se reforman los artículos 5, Fracción XII; 17, fracción XXIII; 146, párrafos primero y segundo, y 148 fracciones I, II, III, IV y V de la Ley de Salud de la Ciudad de México.</t>
  </si>
  <si>
    <t>Se propone incorporar a las comunidades indígenas y afromexicanas para ser considerados dentro de los servicios básicos de salud.</t>
  </si>
  <si>
    <t>Personas afromexicanas</t>
  </si>
  <si>
    <t>https://consulta.congresocdmx.gob.mx/consulta/webroot/img/files/iniciativa/IN-306-35-11-10-2022.pdf</t>
  </si>
  <si>
    <t xml:space="preserve">Aplica parcialmente la perspectiva de género
En el apartado correspondiene hace referencia a datos de mujeres afromexicanas, pero en el artículado no desarrolla una atención específica para ellas. </t>
  </si>
  <si>
    <t>Iniciativa con proyecto de decreto por el que se reforman diversas disposiciones de la Ley de Propiedad en Condominio de Inmuebles para el Distrito Federal.</t>
  </si>
  <si>
    <t>Se propone cambiar el término de “Distrito Federal” por el de “Ciudad de México”, “Delegación” por “Alcaldía” y “Jefe de Gobierno del Distrito Federal”, por el de “Persona Titular de la Jefatura de Gobierno de la Ciudad de México”.</t>
  </si>
  <si>
    <t>Se turnó a la Comisión de Vivienda.</t>
  </si>
  <si>
    <t>https://consulta.congresocdmx.gob.mx/consulta/webroot/img/files/iniciativa/IN-327-22-27-10-2022.pdf</t>
  </si>
  <si>
    <t>Modifica el cargo relativo a la Jefatura de Gobierno considerando lenguaje incluyente</t>
  </si>
  <si>
    <t>Iniciativa con proyecto de decreto, por el que se abroga la Ley de Protección a la Salud de los no fumadores en el Distrito Federal y se crea la Ley de Protección a la Salud de las personas no fumadoras en la Ciudad de México.</t>
  </si>
  <si>
    <t>Propone la creación de una nueva Ley de Protección a la Salud de las personas no fumadoras de la Ciudad de México. En materia de género atiende cuestiones de armonización y del uso de lenguaje no sexista.</t>
  </si>
  <si>
    <t>https://consulta.congresocdmx.gob.mx/consulta/webroot/img/files/iniciativa/IN-327-34-27-10-2022.pdf</t>
  </si>
  <si>
    <t>Uso de lenguaje incluyente.</t>
  </si>
  <si>
    <t>Base de datos de seguimiento legislativo sobre derechos humanos de las mujeres y perspectiva de género del Congreso de la Ciudad de México</t>
  </si>
  <si>
    <t>El Centro de Estudios Legislativos para la Igualdad de Género del Congreso de la Ciudad de México realiza un seguimiento legislativo de los instrumentos parlamentarios presentados por las y los diputados durante los periodos ordinarios, extraordinarios o de receso de la II Legislatura, con la finalidad de identificar áreas de oportunidad y necesidades de fortalecimiento técnico con perspectiva de género en el quehacer legislativo, así como dar cuenta del marco jurídico local que se propone y construye a favor de la igualdad de género.</t>
  </si>
  <si>
    <t>Última actualización Nov 15 2022 incluye reporte al mes de octubre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</si>
</sst>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7" x14ac:knownFonts="1">
    <font>
      <sz val="12"/>
      <color theme="1"/>
      <name val="Calibri"/>
      <family val="2"/>
      <scheme val="minor"/>
    </font>
    <font>
      <b/>
      <sz val="12"/>
      <color indexed="8"/>
      <name val="Arial"/>
      <family val="2"/>
    </font>
    <font>
      <sz val="12"/>
      <color theme="1"/>
      <name val="Arial"/>
      <family val="2"/>
    </font>
    <font>
      <sz val="12"/>
      <name val="Arial"/>
      <family val="2"/>
    </font>
    <font>
      <u/>
      <sz val="12"/>
      <color theme="10"/>
      <name val="Calibri"/>
      <family val="2"/>
      <scheme val="minor"/>
    </font>
    <font>
      <sz val="12"/>
      <name val="Calibri"/>
      <family val="2"/>
      <scheme val="minor"/>
    </font>
    <font>
      <b/>
      <sz val="12"/>
      <color theme="1"/>
      <name val="Arial"/>
      <family val="2"/>
    </font>
    <font>
      <strike/>
      <sz val="12"/>
      <color rgb="FFFF0000"/>
      <name val="Arial"/>
      <family val="2"/>
    </font>
    <font>
      <i/>
      <sz val="12"/>
      <color theme="1"/>
      <name val="Arial"/>
      <family val="2"/>
    </font>
    <font>
      <strike/>
      <sz val="12"/>
      <color theme="1"/>
      <name val="Arial"/>
      <family val="2"/>
    </font>
    <font>
      <sz val="12"/>
      <color rgb="FFFF0000"/>
      <name val="Arial"/>
      <family val="2"/>
    </font>
    <font>
      <u/>
      <sz val="12"/>
      <color theme="10"/>
      <name val="Arial"/>
      <family val="2"/>
    </font>
    <font>
      <b/>
      <sz val="12"/>
      <name val="Arial"/>
      <family val="2"/>
    </font>
    <font>
      <sz val="11"/>
      <color theme="1"/>
      <name val="Arial"/>
      <family val="2"/>
    </font>
    <font>
      <b/>
      <sz val="18"/>
      <color theme="1"/>
      <name val="Arial Narrow"/>
      <family val="2"/>
    </font>
    <font>
      <sz val="14"/>
      <color theme="1"/>
      <name val="Arial Narrow"/>
      <family val="2"/>
    </font>
    <font>
      <b/>
      <sz val="12"/>
      <color theme="1"/>
      <name val="Arial Narrow"/>
      <family val="2"/>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05">
    <xf numFmtId="0" fontId="0" fillId="0" borderId="0" xfId="0"/>
    <xf numFmtId="49"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0" xfId="0" applyFont="1"/>
    <xf numFmtId="0" fontId="2" fillId="0" borderId="1" xfId="0" applyFont="1" applyBorder="1"/>
    <xf numFmtId="0" fontId="0" fillId="0" borderId="1" xfId="0" applyBorder="1"/>
    <xf numFmtId="14"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3" fillId="0" borderId="0" xfId="0" applyFont="1" applyAlignment="1">
      <alignment horizontal="center" vertical="center"/>
    </xf>
    <xf numFmtId="49"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vertical="center"/>
    </xf>
    <xf numFmtId="14" fontId="3" fillId="0" borderId="1" xfId="0" applyNumberFormat="1" applyFont="1" applyBorder="1" applyAlignment="1">
      <alignment vertical="center"/>
    </xf>
    <xf numFmtId="0" fontId="3" fillId="0" borderId="0" xfId="0" applyFont="1" applyAlignment="1">
      <alignment vertical="center"/>
    </xf>
    <xf numFmtId="14" fontId="3"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justify" vertical="center" wrapText="1"/>
    </xf>
    <xf numFmtId="0" fontId="3" fillId="0" borderId="1" xfId="0" applyFont="1" applyBorder="1" applyAlignment="1">
      <alignment vertical="top" wrapText="1"/>
    </xf>
    <xf numFmtId="0" fontId="3" fillId="0" borderId="1" xfId="0" applyFont="1" applyBorder="1" applyAlignment="1">
      <alignment horizontal="left" vertical="center" wrapText="1"/>
    </xf>
    <xf numFmtId="0" fontId="3" fillId="0" borderId="0" xfId="0" applyFont="1" applyAlignment="1">
      <alignment wrapText="1"/>
    </xf>
    <xf numFmtId="0" fontId="2" fillId="0" borderId="1" xfId="0" applyFont="1" applyBorder="1" applyAlignment="1">
      <alignment vertical="center" wrapText="1"/>
    </xf>
    <xf numFmtId="0" fontId="2" fillId="0" borderId="1" xfId="0" applyFont="1" applyBorder="1" applyAlignment="1">
      <alignment horizontal="justify" vertical="center"/>
    </xf>
    <xf numFmtId="0" fontId="5" fillId="0" borderId="1" xfId="0" applyFont="1" applyBorder="1" applyAlignment="1">
      <alignment horizontal="center" vertical="center"/>
    </xf>
    <xf numFmtId="0" fontId="2"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6" fillId="0" borderId="1" xfId="0" applyFont="1" applyBorder="1" applyAlignment="1">
      <alignment vertical="center"/>
    </xf>
    <xf numFmtId="0" fontId="2" fillId="0" borderId="1" xfId="0" applyFont="1" applyBorder="1" applyAlignment="1">
      <alignment horizontal="center"/>
    </xf>
    <xf numFmtId="49" fontId="3" fillId="0" borderId="1" xfId="0" applyNumberFormat="1" applyFont="1" applyBorder="1" applyAlignment="1">
      <alignment horizontal="justify" vertical="center" wrapText="1"/>
    </xf>
    <xf numFmtId="49" fontId="11" fillId="0" borderId="1" xfId="1" applyNumberFormat="1" applyFont="1" applyFill="1" applyBorder="1" applyAlignment="1">
      <alignment horizontal="center" vertical="center" wrapText="1"/>
    </xf>
    <xf numFmtId="0" fontId="11" fillId="0" borderId="1" xfId="1" applyFont="1" applyFill="1" applyBorder="1" applyAlignment="1">
      <alignment vertical="center" wrapText="1"/>
    </xf>
    <xf numFmtId="0" fontId="11" fillId="0" borderId="1" xfId="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9" fontId="12" fillId="2"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1" fillId="0" borderId="1" xfId="1" applyFont="1" applyFill="1" applyBorder="1" applyAlignment="1">
      <alignment wrapText="1"/>
    </xf>
    <xf numFmtId="0" fontId="11" fillId="0" borderId="1" xfId="1" applyFont="1" applyBorder="1" applyAlignment="1">
      <alignment horizontal="center" vertical="center" wrapText="1"/>
    </xf>
    <xf numFmtId="0" fontId="2" fillId="0" borderId="0" xfId="0" applyFont="1" applyAlignment="1">
      <alignment wrapText="1"/>
    </xf>
    <xf numFmtId="0" fontId="2" fillId="0" borderId="1" xfId="0" applyFont="1" applyBorder="1" applyAlignment="1">
      <alignment wrapText="1"/>
    </xf>
    <xf numFmtId="0" fontId="3" fillId="3" borderId="1" xfId="0" applyFont="1" applyFill="1" applyBorder="1" applyAlignment="1">
      <alignment horizontal="center" vertical="center" wrapText="1"/>
    </xf>
    <xf numFmtId="0" fontId="2" fillId="0" borderId="0" xfId="0" applyFont="1" applyAlignment="1">
      <alignment horizontal="left" vertical="center" wrapText="1"/>
    </xf>
    <xf numFmtId="14" fontId="12"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indent="1"/>
    </xf>
    <xf numFmtId="14" fontId="2" fillId="0" borderId="0" xfId="0" applyNumberFormat="1" applyFont="1" applyAlignment="1">
      <alignment horizontal="center" vertical="center" wrapText="1"/>
    </xf>
    <xf numFmtId="14" fontId="2" fillId="4" borderId="1" xfId="0" applyNumberFormat="1" applyFont="1" applyFill="1" applyBorder="1" applyAlignment="1">
      <alignment horizontal="center" vertical="center" wrapText="1"/>
    </xf>
    <xf numFmtId="0" fontId="4" fillId="0" borderId="1" xfId="1" applyBorder="1" applyAlignment="1">
      <alignment horizontal="center" vertical="center" wrapText="1"/>
    </xf>
    <xf numFmtId="49" fontId="11" fillId="3" borderId="1" xfId="1" applyNumberFormat="1" applyFont="1" applyFill="1" applyBorder="1" applyAlignment="1">
      <alignment horizontal="center" vertical="center" wrapText="1"/>
    </xf>
    <xf numFmtId="49" fontId="3" fillId="0" borderId="1" xfId="0" applyNumberFormat="1" applyFont="1" applyBorder="1" applyAlignment="1">
      <alignment horizontal="justify" vertical="center"/>
    </xf>
    <xf numFmtId="0" fontId="2" fillId="0" borderId="0" xfId="0" applyFont="1" applyAlignment="1">
      <alignment horizontal="justify" vertical="center" wrapText="1"/>
    </xf>
    <xf numFmtId="0" fontId="11" fillId="0" borderId="0" xfId="1" applyFont="1" applyAlignment="1">
      <alignment horizontal="center" vertical="center"/>
    </xf>
    <xf numFmtId="0" fontId="3" fillId="0" borderId="1" xfId="0" applyFont="1" applyBorder="1" applyAlignment="1">
      <alignment horizontal="justify" vertical="center"/>
    </xf>
    <xf numFmtId="0" fontId="2" fillId="0" borderId="0" xfId="0" applyFont="1" applyAlignment="1">
      <alignment horizontal="center" vertical="center"/>
    </xf>
    <xf numFmtId="0" fontId="2" fillId="0" borderId="2" xfId="0" applyFont="1" applyBorder="1" applyAlignment="1">
      <alignment horizontal="justify"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11" fillId="3" borderId="1" xfId="1" applyFont="1" applyFill="1" applyBorder="1" applyAlignment="1">
      <alignment horizontal="center" vertical="center" wrapText="1"/>
    </xf>
    <xf numFmtId="0" fontId="2" fillId="0" borderId="2" xfId="0" applyFont="1" applyBorder="1" applyAlignment="1">
      <alignment horizontal="center" vertical="center" wrapText="1"/>
    </xf>
    <xf numFmtId="0" fontId="11" fillId="0" borderId="1" xfId="1" applyFont="1" applyBorder="1" applyAlignment="1">
      <alignment horizontal="center" vertical="center"/>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xf>
    <xf numFmtId="0" fontId="11" fillId="3" borderId="1" xfId="1" applyFont="1" applyFill="1" applyBorder="1" applyAlignment="1">
      <alignment horizontal="center" vertical="center"/>
    </xf>
    <xf numFmtId="0" fontId="2" fillId="3" borderId="1" xfId="0" applyFont="1" applyFill="1" applyBorder="1" applyAlignment="1">
      <alignment horizontal="justify" vertical="center"/>
    </xf>
    <xf numFmtId="0" fontId="2" fillId="0" borderId="0" xfId="0" applyFont="1" applyAlignment="1">
      <alignment horizontal="justify" vertical="center"/>
    </xf>
    <xf numFmtId="0" fontId="11" fillId="0" borderId="0" xfId="1" applyFont="1" applyAlignment="1">
      <alignment horizontal="center" vertical="center" wrapText="1"/>
    </xf>
    <xf numFmtId="0" fontId="2" fillId="0" borderId="3" xfId="0" applyFont="1" applyBorder="1" applyAlignment="1">
      <alignment horizontal="justify" vertical="center" wrapText="1"/>
    </xf>
    <xf numFmtId="0" fontId="11" fillId="0" borderId="4" xfId="1" applyFont="1" applyBorder="1" applyAlignment="1">
      <alignment horizontal="center" vertical="center" wrapText="1"/>
    </xf>
    <xf numFmtId="0" fontId="2" fillId="0" borderId="4" xfId="0" applyFont="1" applyBorder="1" applyAlignment="1">
      <alignment horizontal="justify" vertical="center" wrapText="1"/>
    </xf>
    <xf numFmtId="0" fontId="10" fillId="3" borderId="1" xfId="0" applyFont="1" applyFill="1" applyBorder="1" applyAlignment="1">
      <alignment horizontal="justify" vertical="center" wrapText="1"/>
    </xf>
    <xf numFmtId="0" fontId="3" fillId="3" borderId="1" xfId="0" applyFont="1" applyFill="1" applyBorder="1" applyAlignment="1">
      <alignment horizontal="center" vertical="center"/>
    </xf>
    <xf numFmtId="14" fontId="2" fillId="3" borderId="1" xfId="0" applyNumberFormat="1" applyFont="1" applyFill="1" applyBorder="1" applyAlignment="1">
      <alignment horizontal="center" vertical="center" wrapText="1"/>
    </xf>
    <xf numFmtId="0" fontId="4" fillId="3" borderId="1" xfId="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0" xfId="0" applyFont="1" applyFill="1" applyAlignment="1">
      <alignment horizontal="center" vertical="center" wrapText="1"/>
    </xf>
    <xf numFmtId="0" fontId="4" fillId="0" borderId="1" xfId="1" applyFill="1" applyBorder="1" applyAlignment="1">
      <alignment horizontal="center" vertical="center" wrapText="1"/>
    </xf>
    <xf numFmtId="0" fontId="4" fillId="0" borderId="1" xfId="1" applyBorder="1" applyAlignment="1">
      <alignment horizontal="left" vertical="center" wrapText="1"/>
    </xf>
    <xf numFmtId="0" fontId="2" fillId="0" borderId="1" xfId="0" applyFont="1" applyBorder="1" applyAlignment="1">
      <alignment horizontal="left" vertical="center"/>
    </xf>
    <xf numFmtId="0" fontId="4" fillId="0" borderId="1" xfId="1" applyBorder="1"/>
    <xf numFmtId="0" fontId="3" fillId="0" borderId="1" xfId="0" applyFont="1" applyBorder="1" applyAlignment="1">
      <alignment horizontal="left" vertical="center"/>
    </xf>
    <xf numFmtId="0" fontId="3" fillId="0" borderId="5" xfId="0" applyFont="1" applyBorder="1" applyAlignment="1">
      <alignment horizontal="center" vertical="center" wrapText="1"/>
    </xf>
    <xf numFmtId="0" fontId="2" fillId="0" borderId="6" xfId="0" applyFont="1" applyBorder="1" applyAlignment="1">
      <alignment horizontal="center" vertical="center"/>
    </xf>
    <xf numFmtId="0" fontId="13" fillId="0" borderId="0" xfId="0" applyFont="1" applyAlignment="1">
      <alignment horizontal="center" vertical="center"/>
    </xf>
    <xf numFmtId="0" fontId="4" fillId="0" borderId="1" xfId="1" applyFill="1" applyBorder="1" applyAlignment="1">
      <alignment horizontal="left" vertical="center" wrapText="1"/>
    </xf>
    <xf numFmtId="0" fontId="2" fillId="4" borderId="1" xfId="0" applyFont="1" applyFill="1" applyBorder="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3" borderId="1" xfId="0" applyFont="1" applyFill="1" applyBorder="1" applyAlignment="1">
      <alignment horizontal="left" vertical="center"/>
    </xf>
    <xf numFmtId="0" fontId="4" fillId="0" borderId="1" xfId="1" applyBorder="1" applyAlignment="1">
      <alignment vertical="center" wrapText="1"/>
    </xf>
    <xf numFmtId="0" fontId="4" fillId="0" borderId="0" xfId="1"/>
    <xf numFmtId="0" fontId="2" fillId="0" borderId="6" xfId="0" applyFont="1" applyBorder="1" applyAlignment="1">
      <alignment horizontal="center" vertical="center" wrapText="1"/>
    </xf>
    <xf numFmtId="0" fontId="4" fillId="0" borderId="0" xfId="1" applyAlignment="1">
      <alignment vertical="center" wrapText="1"/>
    </xf>
    <xf numFmtId="0" fontId="4" fillId="0" borderId="0" xfId="1" applyAlignment="1">
      <alignment wrapText="1"/>
    </xf>
    <xf numFmtId="0" fontId="16" fillId="0" borderId="0" xfId="0" applyFont="1"/>
    <xf numFmtId="0" fontId="14" fillId="0" borderId="0" xfId="0" applyFont="1" applyAlignment="1">
      <alignment horizontal="left"/>
    </xf>
    <xf numFmtId="0" fontId="15" fillId="0" borderId="0" xfId="0" applyFont="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683878</xdr:colOff>
      <xdr:row>2</xdr:row>
      <xdr:rowOff>22033</xdr:rowOff>
    </xdr:from>
    <xdr:to>
      <xdr:col>19</xdr:col>
      <xdr:colOff>457200</xdr:colOff>
      <xdr:row>7</xdr:row>
      <xdr:rowOff>180975</xdr:rowOff>
    </xdr:to>
    <xdr:pic>
      <xdr:nvPicPr>
        <xdr:cNvPr id="3" name="Imagen 2">
          <a:extLst>
            <a:ext uri="{FF2B5EF4-FFF2-40B4-BE49-F238E27FC236}">
              <a16:creationId xmlns:a16="http://schemas.microsoft.com/office/drawing/2014/main" id="{91665C3F-F29E-DD42-8B93-1B7B276397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6878" y="422083"/>
          <a:ext cx="3126122" cy="1159067"/>
        </a:xfrm>
        <a:prstGeom prst="rect">
          <a:avLst/>
        </a:prstGeom>
        <a:noFill/>
        <a:ln>
          <a:noFill/>
        </a:ln>
      </xdr:spPr>
    </xdr:pic>
    <xdr:clientData/>
  </xdr:twoCellAnchor>
  <xdr:twoCellAnchor editAs="oneCell">
    <xdr:from>
      <xdr:col>0</xdr:col>
      <xdr:colOff>0</xdr:colOff>
      <xdr:row>1</xdr:row>
      <xdr:rowOff>0</xdr:rowOff>
    </xdr:from>
    <xdr:to>
      <xdr:col>2</xdr:col>
      <xdr:colOff>590550</xdr:colOff>
      <xdr:row>11</xdr:row>
      <xdr:rowOff>266700</xdr:rowOff>
    </xdr:to>
    <xdr:pic>
      <xdr:nvPicPr>
        <xdr:cNvPr id="5" name="Imagen 4"/>
        <xdr:cNvPicPr>
          <a:picLocks noChangeAspect="1"/>
        </xdr:cNvPicPr>
      </xdr:nvPicPr>
      <xdr:blipFill>
        <a:blip xmlns:r="http://schemas.openxmlformats.org/officeDocument/2006/relationships" r:embed="rId2"/>
        <a:stretch>
          <a:fillRect/>
        </a:stretch>
      </xdr:blipFill>
      <xdr:spPr>
        <a:xfrm>
          <a:off x="0" y="200025"/>
          <a:ext cx="2266950" cy="2266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judithvazquez/Library/Containers/com.microsoft.Excel/Data/Documents/C:/Users/asus/OneDrive/CONGRESO%20CDMX%20-%20CELIG/Sesiones%20de%20la%20Comisi&#243;n%20permanente/Monitoreo%20Receso%2026-01-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judithvazquez/Library/Containers/com.microsoft.Excel/Data/Documents/C:/Users/asus/OneDrive/CONGRESO%20CDMX%20-%20CELIG/Sesiones%20de%20la%20Comisi&#243;n%20permanente/Monitoreo%20Receso%2019-01-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judithvazquez/Library/Containers/com.microsoft.Excel/Data/Documents/C:/Users/asus/OneDrive/CONGRESO%20CDMX%20-%20CELIG/Sesiones%20de%20la%20Comisi&#243;n%20permanente/Monitoreo%20Receso%2012-01-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vcastellanosj/Documents/Bases%20definitiva%20de%20marzo%20abril%20y%20mayo%202022/FINAL%20BD%20MAYO%202022%2028JUN2022.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D%20FINAL%20Junio%202022.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D%20final%20jun%2029%20a%20ago%2031%2020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sus/OneDrive/CONGRESO%20CDMX%20-%20CELIG/Sesiones%20de%20la%20Comisi&#243;n%20permanente/Captura%20Excel%20Monitoreo%20Septiembre%202022/BD%20Septiembre%202022%20vrs.%20OCT2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ativas y PA"/>
      <sheetName val="Dictámenes"/>
      <sheetName val="Miseláneos"/>
      <sheetName val="Hoja4"/>
      <sheetName val="Lista descriptor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ativas y PA"/>
      <sheetName val="Dictámenes"/>
      <sheetName val="Miseláneos"/>
      <sheetName val="Hoja4"/>
      <sheetName val="Lista descriptor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consulta.congresocdmx.gob.mx/consulta/webroot/img/files/iniciativa/IN_67_19_10_12_2021.pdf" TargetMode="External"/><Relationship Id="rId299" Type="http://schemas.openxmlformats.org/officeDocument/2006/relationships/hyperlink" Target="https://www.congresocdmx.gob.mx/media/documentos/f9458f0a1f45931c818f36b403c5402b5b12223d.pdf" TargetMode="External"/><Relationship Id="rId21" Type="http://schemas.openxmlformats.org/officeDocument/2006/relationships/hyperlink" Target="https://consulta.congresocdmx.gob.mx/consulta/webroot/img/files/iniciativa/IN_14_18_30_09_2021.pdf" TargetMode="External"/><Relationship Id="rId63" Type="http://schemas.openxmlformats.org/officeDocument/2006/relationships/hyperlink" Target="https://consulta.congresocdmx.gob.mx/consulta/webroot/img/files/iniciativa/IN_26_14_21_10_2021.pdf" TargetMode="External"/><Relationship Id="rId159" Type="http://schemas.openxmlformats.org/officeDocument/2006/relationships/hyperlink" Target="https://consulta.congresocdmx.gob.mx/consulta/webroot/img/files/iniciativa/IN-122-16-01-03-2022.pdf" TargetMode="External"/><Relationship Id="rId324" Type="http://schemas.openxmlformats.org/officeDocument/2006/relationships/hyperlink" Target="https://consulta.congresocdmx.gob.mx/consulta/webroot/img/files/iniciativa/IN-221-17-29-06-2022..pdf" TargetMode="External"/><Relationship Id="rId366" Type="http://schemas.openxmlformats.org/officeDocument/2006/relationships/hyperlink" Target="https://consulta.congresocdmx.gob.mx/consulta/webroot/img/files/iniciativa/IN-290-33-27-09-2022.pdf" TargetMode="External"/><Relationship Id="rId170" Type="http://schemas.openxmlformats.org/officeDocument/2006/relationships/hyperlink" Target="https://consulta.congresocdmx.gob.mx/consulta/webroot/img/files/iniciativa/IN-129-30-08-03-2022.pdf" TargetMode="External"/><Relationship Id="rId226" Type="http://schemas.openxmlformats.org/officeDocument/2006/relationships/hyperlink" Target="https://www.congresocdmx.gob.mx/media/documentos/1dc5916037ce156b1fe77e74cbad8d484ed296b9.pdf" TargetMode="External"/><Relationship Id="rId433" Type="http://schemas.openxmlformats.org/officeDocument/2006/relationships/hyperlink" Target="https://www.congresocdmx.gob.mx/media/documentos/d3bf0c8ed96bbe4265dfdfa91a02cae5dda65ebc.pdf" TargetMode="External"/><Relationship Id="rId268" Type="http://schemas.openxmlformats.org/officeDocument/2006/relationships/hyperlink" Target="https://consulta.congresocdmx.gob.mx/consulta/iniciativa/vista/4066" TargetMode="External"/><Relationship Id="rId32" Type="http://schemas.openxmlformats.org/officeDocument/2006/relationships/hyperlink" Target="https://consulta.congresocdmx.gob.mx/consulta/webroot/img/files/iniciativa/IN_20_11_14_10_2021.pdf" TargetMode="External"/><Relationship Id="rId74" Type="http://schemas.openxmlformats.org/officeDocument/2006/relationships/hyperlink" Target="https://consulta.congresocdmx.gob.mx/consulta/webroot/img/files/iniciativa/IN_36_05_03_11_2021.pdf" TargetMode="External"/><Relationship Id="rId128" Type="http://schemas.openxmlformats.org/officeDocument/2006/relationships/hyperlink" Target="https://consulta.congresocdmx.gob.mx/consulta/webroot/img/files/iniciativa/IN_90_20_26_01_2021.pdf" TargetMode="External"/><Relationship Id="rId335" Type="http://schemas.openxmlformats.org/officeDocument/2006/relationships/hyperlink" Target="https://consulta.congresocdmx.gob.mx/consulta/webroot/img/files/iniciativa/IN-238-24-27-07-2022.pdf" TargetMode="External"/><Relationship Id="rId377" Type="http://schemas.openxmlformats.org/officeDocument/2006/relationships/hyperlink" Target="https://consulta.congresocdmx.gob.mx/consulta/webroot/img/files/iniciativa/IN-270-49-08-09-2022.pdf" TargetMode="External"/><Relationship Id="rId5" Type="http://schemas.openxmlformats.org/officeDocument/2006/relationships/hyperlink" Target="https://consulta.congresocdmx.gob.mx/consulta/webroot/img/files/iniciativa/IN_10_14_23_09_2021.pdf" TargetMode="External"/><Relationship Id="rId181" Type="http://schemas.openxmlformats.org/officeDocument/2006/relationships/hyperlink" Target="https://consulta.congresocdmx.gob.mx/consulta/webroot/img/files/iniciativa/IN-133-37-15-03-2022.pdf" TargetMode="External"/><Relationship Id="rId237" Type="http://schemas.openxmlformats.org/officeDocument/2006/relationships/hyperlink" Target="https://consulta.congresocdmx.gob.mx/consulta/webroot/img/files/iniciativa/IN-167-32-10-05-2022.pdf" TargetMode="External"/><Relationship Id="rId402" Type="http://schemas.openxmlformats.org/officeDocument/2006/relationships/hyperlink" Target="https://consulta.congresocdmx.gob.mx/consulta/webroot/img/files/iniciativa/IN-306-23-11-10-2022.pdf" TargetMode="External"/><Relationship Id="rId279" Type="http://schemas.openxmlformats.org/officeDocument/2006/relationships/hyperlink" Target="https://consulta.congresocdmx.gob.mx/consulta/iniciativa/vista/4105" TargetMode="External"/><Relationship Id="rId43" Type="http://schemas.openxmlformats.org/officeDocument/2006/relationships/hyperlink" Target="https://consulta.congresocdmx.gob.mx/consulta/webroot/img/files/iniciativa/INI_30_16_26_10_2021.pdf" TargetMode="External"/><Relationship Id="rId139" Type="http://schemas.openxmlformats.org/officeDocument/2006/relationships/hyperlink" Target="https://consulta.congresocdmx.gob.mx/consulta/webroot/img/files/iniciativa/IN-119-28-24-02-2022.pdf" TargetMode="External"/><Relationship Id="rId290" Type="http://schemas.openxmlformats.org/officeDocument/2006/relationships/hyperlink" Target="https://www.congresocdmx.gob.mx/media/documentos/f9458f0a1f45931c818f36b403c5402b5b12223d.pdf" TargetMode="External"/><Relationship Id="rId304" Type="http://schemas.openxmlformats.org/officeDocument/2006/relationships/hyperlink" Target="https://www.congresocdmx.gob.mx/media/documentos/04e7ca1f2acbbb905baed550936eb2d5ea6948f6.pdf" TargetMode="External"/><Relationship Id="rId346" Type="http://schemas.openxmlformats.org/officeDocument/2006/relationships/hyperlink" Target="https://consulta.congresocdmx.gob.mx/consulta/webroot/img/files/iniciativa/IN-218-50-31-08-2022--.pdf" TargetMode="External"/><Relationship Id="rId388" Type="http://schemas.openxmlformats.org/officeDocument/2006/relationships/hyperlink" Target="https://consulta.congresocdmx.gob.mx/consulta/webroot/img/files/iniciativa/IN-297-20-04-10-2022.pdf" TargetMode="External"/><Relationship Id="rId85" Type="http://schemas.openxmlformats.org/officeDocument/2006/relationships/hyperlink" Target="https://consulta.congresocdmx.gob.mx/consulta/webroot/img/files/iniciativa/IN_41_12_11_2021.pdf" TargetMode="External"/><Relationship Id="rId150" Type="http://schemas.openxmlformats.org/officeDocument/2006/relationships/hyperlink" Target="https://consulta.congresocdmx.gob.mx/consulta/iniciativa/vista/3688" TargetMode="External"/><Relationship Id="rId192" Type="http://schemas.openxmlformats.org/officeDocument/2006/relationships/hyperlink" Target="https://consulta.congresocdmx.gob.mx/consulta/webroot/img/files/iniciativa/IN-147-13-31-03-2022.pdf" TargetMode="External"/><Relationship Id="rId206" Type="http://schemas.openxmlformats.org/officeDocument/2006/relationships/hyperlink" Target="https://www.congresocdmx.gob.mx/media/documentos/38ddbe0645d73d7a492a92cd9b6b5e212b1ac9db.pdf" TargetMode="External"/><Relationship Id="rId413" Type="http://schemas.openxmlformats.org/officeDocument/2006/relationships/hyperlink" Target="https://consulta.congresocdmx.gob.mx/consulta/webroot/img/files/iniciativa/IN-309-18-13-10-2022.pdf" TargetMode="External"/><Relationship Id="rId248" Type="http://schemas.openxmlformats.org/officeDocument/2006/relationships/hyperlink" Target="https://consulta.congresocdmx.gob.mx/consulta/iniciativa/vista/3988" TargetMode="External"/><Relationship Id="rId12" Type="http://schemas.openxmlformats.org/officeDocument/2006/relationships/hyperlink" Target="https://consulta.congresocdmx.gob.mx/consulta/webroot/img/files/iniciativa/IN_11_11_28_09_2021.pdf" TargetMode="External"/><Relationship Id="rId108" Type="http://schemas.openxmlformats.org/officeDocument/2006/relationships/hyperlink" Target="https://consulta.congresocdmx.gob.mx/consulta/webroot/img/files/iniciativa/IN_26_11_02_12_2021.pdf" TargetMode="External"/><Relationship Id="rId315" Type="http://schemas.openxmlformats.org/officeDocument/2006/relationships/hyperlink" Target="https://consulta.congresocdmx.gob.mx/consulta/webroot/img/files/iniciativa/IN-217-23-22-06-2022..pdf" TargetMode="External"/><Relationship Id="rId357" Type="http://schemas.openxmlformats.org/officeDocument/2006/relationships/hyperlink" Target="https://consulta.congresocdmx.gob.mx/consulta/webroot/img/files/iniciativa/IN-286-25-26-09-2022.pdf" TargetMode="External"/><Relationship Id="rId54" Type="http://schemas.openxmlformats.org/officeDocument/2006/relationships/hyperlink" Target="https://consulta.congresocdmx.gob.mx/consulta/webroot/img/files/iniciativa/IN_38_24_28_10_2021.pdf" TargetMode="External"/><Relationship Id="rId96" Type="http://schemas.openxmlformats.org/officeDocument/2006/relationships/hyperlink" Target="https://consulta.congresocdmx.gob.mx/consulta/webroot/img/files/iniciativa/IN_51_13_18_2021.pdf" TargetMode="External"/><Relationship Id="rId161" Type="http://schemas.openxmlformats.org/officeDocument/2006/relationships/hyperlink" Target="https://consulta.congresocdmx.gob.mx/consulta/webroot/img/files/iniciativa/IN-122-28-01-03-2022.pdf" TargetMode="External"/><Relationship Id="rId217" Type="http://schemas.openxmlformats.org/officeDocument/2006/relationships/hyperlink" Target="https://www.congresocdmx.gob.mx/media/documentos/84bd39bf0d83a084d061e7dfdf0b6ad8ae8ab824.pdf" TargetMode="External"/><Relationship Id="rId399" Type="http://schemas.openxmlformats.org/officeDocument/2006/relationships/hyperlink" Target="https://consulta.congresocdmx.gob.mx/consulta/webroot/img/files/iniciativa/IN-303-29-07-10-2022.pdf" TargetMode="External"/><Relationship Id="rId259" Type="http://schemas.openxmlformats.org/officeDocument/2006/relationships/hyperlink" Target="https://consulta.congresocdmx.gob.mx/consulta/iniciativa/vista/4040" TargetMode="External"/><Relationship Id="rId424" Type="http://schemas.openxmlformats.org/officeDocument/2006/relationships/hyperlink" Target="https://consulta.congresocdmx.gob.mx/consulta/webroot/img/files/iniciativa/IN-323-39-25-10-2022.pdf" TargetMode="External"/><Relationship Id="rId23" Type="http://schemas.openxmlformats.org/officeDocument/2006/relationships/hyperlink" Target="https://consulta.congresocdmx.gob.mx/consulta/webroot/img/files/iniciativa/IN_17_17_05_10_2021.pdf" TargetMode="External"/><Relationship Id="rId119" Type="http://schemas.openxmlformats.org/officeDocument/2006/relationships/hyperlink" Target="https://consulta.congresocdmx.gob.mx/consulta/webroot/img/files/iniciativa/IN_67_23_10_12_2021.pdf" TargetMode="External"/><Relationship Id="rId270" Type="http://schemas.openxmlformats.org/officeDocument/2006/relationships/hyperlink" Target="https://consulta.congresocdmx.gob.mx/consulta/iniciativa/vista/4078" TargetMode="External"/><Relationship Id="rId326" Type="http://schemas.openxmlformats.org/officeDocument/2006/relationships/hyperlink" Target="https://consulta.congresocdmx.gob.mx/consulta/webroot/img/files/iniciativa/IN-227-29-06-07-2022..pdf" TargetMode="External"/><Relationship Id="rId65" Type="http://schemas.openxmlformats.org/officeDocument/2006/relationships/hyperlink" Target="https://consulta.congresocdmx.gob.mx/consulta/iniciativa/vista/3128" TargetMode="External"/><Relationship Id="rId130" Type="http://schemas.openxmlformats.org/officeDocument/2006/relationships/hyperlink" Target="https://consulta.congresocdmx.gob.mx/consulta/webroot/img/files/iniciativa/IN-95-40-01-02-2022.pdf" TargetMode="External"/><Relationship Id="rId368" Type="http://schemas.openxmlformats.org/officeDocument/2006/relationships/hyperlink" Target="https://consulta.congresocdmx.gob.mx/consulta/webroot/img/files/iniciativa/IN-293-26-29-09-2022.pdf" TargetMode="External"/><Relationship Id="rId172" Type="http://schemas.openxmlformats.org/officeDocument/2006/relationships/hyperlink" Target="https://consulta.congresocdmx.gob.mx/consulta/webroot/img/files/iniciativa/IN-129-34-08-03-2022.pdf" TargetMode="External"/><Relationship Id="rId228" Type="http://schemas.openxmlformats.org/officeDocument/2006/relationships/hyperlink" Target="https://www.congresocdmx.gob.mx/media/documentos/9cb6d3c58f1f6cc7921468f11bb4c8e1cab01a5b.pdf" TargetMode="External"/><Relationship Id="rId435" Type="http://schemas.openxmlformats.org/officeDocument/2006/relationships/printerSettings" Target="../printerSettings/printerSettings2.bin"/><Relationship Id="rId281" Type="http://schemas.openxmlformats.org/officeDocument/2006/relationships/hyperlink" Target="https://consulta.congresocdmx.gob.mx/consulta/iniciativa/vista/4122" TargetMode="External"/><Relationship Id="rId337" Type="http://schemas.openxmlformats.org/officeDocument/2006/relationships/hyperlink" Target="https://consulta.congresocdmx.gob.mx/consulta/webroot/img/files/iniciativa/IN-242-32-03-08-2022.pdf" TargetMode="External"/><Relationship Id="rId34" Type="http://schemas.openxmlformats.org/officeDocument/2006/relationships/hyperlink" Target="https://consulta.congresocdmx.gob.mx/consulta/webroot/img/files/iniciativa/IN_20_16_14_10_2021.pdf" TargetMode="External"/><Relationship Id="rId76" Type="http://schemas.openxmlformats.org/officeDocument/2006/relationships/hyperlink" Target="https://consulta.congresocdmx.gob.mx/consulta/webroot/img/files/iniciativa/IN_36_09_03_11_2021.pdf" TargetMode="External"/><Relationship Id="rId141" Type="http://schemas.openxmlformats.org/officeDocument/2006/relationships/hyperlink" Target="https://consulta.congresocdmx.gob.mx/consulta/iniciativa/vista/3643" TargetMode="External"/><Relationship Id="rId379" Type="http://schemas.openxmlformats.org/officeDocument/2006/relationships/hyperlink" Target="https://consulta.congresocdmx.gob.mx/consulta/webroot/img/files/iniciativa/IN-270-52-08-09-2022.pdf" TargetMode="External"/><Relationship Id="rId7" Type="http://schemas.openxmlformats.org/officeDocument/2006/relationships/hyperlink" Target="https://consulta.congresocdmx.gob.mx/consulta/webroot/img/files/iniciativa/IN_10_16_23_09_2021.pdf" TargetMode="External"/><Relationship Id="rId183" Type="http://schemas.openxmlformats.org/officeDocument/2006/relationships/hyperlink" Target="https://consulta.congresocdmx.gob.mx/consulta/webroot/img/files/iniciativa/IN-137-22-22-03-2022.pdf" TargetMode="External"/><Relationship Id="rId239" Type="http://schemas.openxmlformats.org/officeDocument/2006/relationships/hyperlink" Target="https://consulta.congresocdmx.gob.mx/consulta/webroot/img/files/iniciativa/IN-167-49-10-05-2022.pdf" TargetMode="External"/><Relationship Id="rId390" Type="http://schemas.openxmlformats.org/officeDocument/2006/relationships/hyperlink" Target="https://consulta.congresocdmx.gob.mx/consulta/webroot/img/files/iniciativa/IN-297-30-04-10-2022.pdf" TargetMode="External"/><Relationship Id="rId404" Type="http://schemas.openxmlformats.org/officeDocument/2006/relationships/hyperlink" Target="https://consulta.congresocdmx.gob.mx/consulta/webroot/img/files/iniciativa/IN-306-27-11-10-2022.pdf" TargetMode="External"/><Relationship Id="rId250" Type="http://schemas.openxmlformats.org/officeDocument/2006/relationships/hyperlink" Target="https://consulta.congresocdmx.gob.mx/consulta/iniciativa/vista/4025" TargetMode="External"/><Relationship Id="rId292" Type="http://schemas.openxmlformats.org/officeDocument/2006/relationships/hyperlink" Target="https://www.congresocdmx.gob.mx/media/documentos/f9458f0a1f45931c818f36b403c5402b5b12223d.pdf" TargetMode="External"/><Relationship Id="rId306" Type="http://schemas.openxmlformats.org/officeDocument/2006/relationships/hyperlink" Target="https://drive.google.com/file/d/1VOnFtPdnWniDJMAatd8ofqRZh7SRb2EP/view?usp=sharing" TargetMode="External"/><Relationship Id="rId45" Type="http://schemas.openxmlformats.org/officeDocument/2006/relationships/hyperlink" Target="https://consulta.congresocdmx.gob.mx/consulta/webroot/img/files/iniciativa/IN_30_17_26_10_2021.pdf" TargetMode="External"/><Relationship Id="rId87" Type="http://schemas.openxmlformats.org/officeDocument/2006/relationships/hyperlink" Target="https://consulta.congresocdmx.gob.mx/consulta/webroot/img/files/iniciativa/IN_41_26_11_2021.pdf" TargetMode="External"/><Relationship Id="rId110" Type="http://schemas.openxmlformats.org/officeDocument/2006/relationships/hyperlink" Target="https://consulta.congresocdmx.gob.mx/consulta/webroot/img/files/iniciativa/IN_26_16_02_12_2021.pdf" TargetMode="External"/><Relationship Id="rId348" Type="http://schemas.openxmlformats.org/officeDocument/2006/relationships/hyperlink" Target="https://www.congresocdmx.gob.mx/media/documentos/d1676ab0d712ce98ea5f0d59272d7eaeb22d728d.pdf" TargetMode="External"/><Relationship Id="rId152" Type="http://schemas.openxmlformats.org/officeDocument/2006/relationships/hyperlink" Target="https://consulta.congresocdmx.gob.mx/consulta/iniciativa/vista/3709" TargetMode="External"/><Relationship Id="rId194" Type="http://schemas.openxmlformats.org/officeDocument/2006/relationships/hyperlink" Target="https://consulta.congresocdmx.gob.mx/consulta/webroot/img/files/iniciativa/IN-147-21-31-03-2022.pdf" TargetMode="External"/><Relationship Id="rId208" Type="http://schemas.openxmlformats.org/officeDocument/2006/relationships/hyperlink" Target="https://www.congresocdmx.gob.mx/media/documentos/38ddbe0645d73d7a492a92cd9b6b5e212b1ac9db.pdf" TargetMode="External"/><Relationship Id="rId415" Type="http://schemas.openxmlformats.org/officeDocument/2006/relationships/hyperlink" Target="https://consulta.congresocdmx.gob.mx/consulta/webroot/img/files/iniciativa/IN-309-29-13-10-2022.pdf" TargetMode="External"/><Relationship Id="rId261" Type="http://schemas.openxmlformats.org/officeDocument/2006/relationships/hyperlink" Target="https://consulta.congresocdmx.gob.mx/consulta/iniciativa/vista/4044" TargetMode="External"/><Relationship Id="rId14" Type="http://schemas.openxmlformats.org/officeDocument/2006/relationships/hyperlink" Target="https://consulta.congresocdmx.gob.mx/consulta/webroot/img/files/iniciativa/IN_11_18_28_09_2021.pdf" TargetMode="External"/><Relationship Id="rId56" Type="http://schemas.openxmlformats.org/officeDocument/2006/relationships/hyperlink" Target="https://consulta.congresocdmx.gob.mx/consulta/webroot/img/files/iniciativa/IN_71_29_14_12_2021.pdf" TargetMode="External"/><Relationship Id="rId317" Type="http://schemas.openxmlformats.org/officeDocument/2006/relationships/hyperlink" Target="https://consulta.congresocdmx.gob.mx/consulta/webroot/img/files/iniciativa/IN-217-26-22-06-2022.pdf" TargetMode="External"/><Relationship Id="rId359" Type="http://schemas.openxmlformats.org/officeDocument/2006/relationships/hyperlink" Target="https://consulta.congresocdmx.gob.mx/consulta/webroot/img/files/iniciativa/IN-286-33-26-09-2022.pdf" TargetMode="External"/><Relationship Id="rId98" Type="http://schemas.openxmlformats.org/officeDocument/2006/relationships/hyperlink" Target="https://consulta.congresocdmx.gob.mx/consulta/webroot/img/files/iniciativa/IN_54_17_23_2021.pdf" TargetMode="External"/><Relationship Id="rId121" Type="http://schemas.openxmlformats.org/officeDocument/2006/relationships/hyperlink" Target="https://consulta.congresocdmx.gob.mx/consulta/webroot/img/files/iniciativa/IN_71_37_14_12_2021.pdf" TargetMode="External"/><Relationship Id="rId163" Type="http://schemas.openxmlformats.org/officeDocument/2006/relationships/hyperlink" Target="https://consulta.congresocdmx.gob.mx/consulta/webroot/img/files/iniciativa/IN-129-21-08-03-2022.pdf" TargetMode="External"/><Relationship Id="rId219" Type="http://schemas.openxmlformats.org/officeDocument/2006/relationships/hyperlink" Target="https://www.congresocdmx.gob.mx/media/documentos/6be715b075eccd327541907ebbb92b6c2c4ef494.pdf" TargetMode="External"/><Relationship Id="rId370" Type="http://schemas.openxmlformats.org/officeDocument/2006/relationships/hyperlink" Target="https://consulta.congresocdmx.gob.mx/consulta/webroot/img/files/iniciativa/IN-293-35-29-09-2022.pdf" TargetMode="External"/><Relationship Id="rId426" Type="http://schemas.openxmlformats.org/officeDocument/2006/relationships/hyperlink" Target="https://consulta.congresocdmx.gob.mx/consulta/webroot/img/files/iniciativa/IN-327-18-27-10-2022.pdf" TargetMode="External"/><Relationship Id="rId230" Type="http://schemas.openxmlformats.org/officeDocument/2006/relationships/hyperlink" Target="https://www.congresocdmx.gob.mx/media/documentos/9cb6d3c58f1f6cc7921468f11bb4c8e1cab01a5b.pdf" TargetMode="External"/><Relationship Id="rId25" Type="http://schemas.openxmlformats.org/officeDocument/2006/relationships/hyperlink" Target="https://consulta.congresocdmx.gob.mx/consulta/webroot/img/files/iniciativa/IN_18_12_07_10_2021.pdf" TargetMode="External"/><Relationship Id="rId67" Type="http://schemas.openxmlformats.org/officeDocument/2006/relationships/hyperlink" Target="https://consulta.congresocdmx.gob.mx/consulta/iniciativa/vista/3131" TargetMode="External"/><Relationship Id="rId272" Type="http://schemas.openxmlformats.org/officeDocument/2006/relationships/hyperlink" Target="https://consulta.congresocdmx.gob.mx/consulta/iniciativa/vista/4086" TargetMode="External"/><Relationship Id="rId328" Type="http://schemas.openxmlformats.org/officeDocument/2006/relationships/hyperlink" Target="https://consulta.congresocdmx.gob.mx/consulta/webroot/img/files/iniciativa/IN-231-39-13-07-2022.pdf" TargetMode="External"/><Relationship Id="rId132" Type="http://schemas.openxmlformats.org/officeDocument/2006/relationships/hyperlink" Target="https://consulta.congresocdmx.gob.mx/consulta/iniciativa/vista/3598" TargetMode="External"/><Relationship Id="rId174" Type="http://schemas.openxmlformats.org/officeDocument/2006/relationships/hyperlink" Target="https://consulta.congresocdmx.gob.mx/consulta/webroot/img/files/iniciativa/IN-133-21-15-03-2022.pdf" TargetMode="External"/><Relationship Id="rId381" Type="http://schemas.openxmlformats.org/officeDocument/2006/relationships/hyperlink" Target="https://consulta.congresocdmx.gob.mx/consulta/webroot/img/files/iniciativa/IN-274-21-13-09-2022.pdf" TargetMode="External"/><Relationship Id="rId241" Type="http://schemas.openxmlformats.org/officeDocument/2006/relationships/hyperlink" Target="https://consulta.congresocdmx.gob.mx/consulta/webroot/img/files/iniciativa/IN-167-55-10-05-2022.pdf" TargetMode="External"/><Relationship Id="rId36" Type="http://schemas.openxmlformats.org/officeDocument/2006/relationships/hyperlink" Target="https://consulta.congresocdmx.gob.mx/consulta/webroot/img/files/iniciativa/IN_20_19_14_10_2021.pdf" TargetMode="External"/><Relationship Id="rId283" Type="http://schemas.openxmlformats.org/officeDocument/2006/relationships/hyperlink" Target="https://consulta.congresocdmx.gob.mx/consulta/iniciativa/vista/4128" TargetMode="External"/><Relationship Id="rId339" Type="http://schemas.openxmlformats.org/officeDocument/2006/relationships/hyperlink" Target="https://consulta.congresocdmx.gob.mx/consulta/webroot/img/files/iniciativa/IN-246-19-10-08-2022.pdf" TargetMode="External"/><Relationship Id="rId78" Type="http://schemas.openxmlformats.org/officeDocument/2006/relationships/hyperlink" Target="https://consulta.congresocdmx.gob.mx/consulta/webroot/img/files/iniciativa/IN_36_15_03_11_2021.pdf" TargetMode="External"/><Relationship Id="rId101" Type="http://schemas.openxmlformats.org/officeDocument/2006/relationships/hyperlink" Target="https://consulta.congresocdmx.gob.mx/consulta/webroot/img/files/iniciativa/IN_57_7_25_2021.pdf" TargetMode="External"/><Relationship Id="rId143" Type="http://schemas.openxmlformats.org/officeDocument/2006/relationships/hyperlink" Target="https://consulta.congresocdmx.gob.mx/consulta/iniciativa/vista/3667" TargetMode="External"/><Relationship Id="rId185" Type="http://schemas.openxmlformats.org/officeDocument/2006/relationships/hyperlink" Target="https://consulta.congresocdmx.gob.mx/consulta/webroot/img/files/iniciativa/IN-137-28-22-03-2022.pdf" TargetMode="External"/><Relationship Id="rId350" Type="http://schemas.openxmlformats.org/officeDocument/2006/relationships/hyperlink" Target="https://consulta.congresocdmx.gob.mx/consulta/webroot/img/files/iniciativa/IN-277-11-14-09-2022.pdf" TargetMode="External"/><Relationship Id="rId406" Type="http://schemas.openxmlformats.org/officeDocument/2006/relationships/hyperlink" Target="https://consulta.congresocdmx.gob.mx/consulta/webroot/img/files/iniciativa/IN-306-31-11-10-2022.pdf" TargetMode="External"/><Relationship Id="rId9" Type="http://schemas.openxmlformats.org/officeDocument/2006/relationships/hyperlink" Target="https://consulta.congresocdmx.gob.mx/consulta/webroot/img/files/iniciativa/IN_10_21_23_09_2021.pdf" TargetMode="External"/><Relationship Id="rId210" Type="http://schemas.openxmlformats.org/officeDocument/2006/relationships/hyperlink" Target="https://www.congresocdmx.gob.mx/media/documentos/9960ac201e7c95eedbcca19489eb2804981eff5f.pdf" TargetMode="External"/><Relationship Id="rId392" Type="http://schemas.openxmlformats.org/officeDocument/2006/relationships/hyperlink" Target="https://consulta.congresocdmx.gob.mx/consulta/webroot/img/files/iniciativa/IN-297-36-04-10-2022.pdf" TargetMode="External"/><Relationship Id="rId252" Type="http://schemas.openxmlformats.org/officeDocument/2006/relationships/hyperlink" Target="https://consulta.congresocdmx.gob.mx/consulta/iniciativa/vista/4030" TargetMode="External"/><Relationship Id="rId294" Type="http://schemas.openxmlformats.org/officeDocument/2006/relationships/hyperlink" Target="https://www.congresocdmx.gob.mx/media/documentos/f9458f0a1f45931c818f36b403c5402b5b12223d.pdf" TargetMode="External"/><Relationship Id="rId308" Type="http://schemas.openxmlformats.org/officeDocument/2006/relationships/hyperlink" Target="https://drive.google.com/file/d/1kWEnx2Fl0fY4p_lq9ocbDFq9V4HaseAi/view?usp=sharing" TargetMode="External"/><Relationship Id="rId47" Type="http://schemas.openxmlformats.org/officeDocument/2006/relationships/hyperlink" Target="https://consulta.congresocdmx.gob.mx/consulta/webroot/img/files/iniciativa/IN_38_07_28_10_2021.pdf" TargetMode="External"/><Relationship Id="rId89" Type="http://schemas.openxmlformats.org/officeDocument/2006/relationships/hyperlink" Target="https://consulta.congresocdmx.gob.mx/consulta/webroot/img/files/iniciativa/IN_45_8_11_2021.pdf" TargetMode="External"/><Relationship Id="rId112" Type="http://schemas.openxmlformats.org/officeDocument/2006/relationships/hyperlink" Target="https://consulta.congresocdmx.gob.mx/consulta/webroot/img/files/iniciativa/IN_61_29_02_12_2021.pdf" TargetMode="External"/><Relationship Id="rId154" Type="http://schemas.openxmlformats.org/officeDocument/2006/relationships/hyperlink" Target="https://consulta.congresocdmx.gob.mx/consulta/iniciativa/vista/3713" TargetMode="External"/><Relationship Id="rId361" Type="http://schemas.openxmlformats.org/officeDocument/2006/relationships/hyperlink" Target="https://consulta.congresocdmx.gob.mx/consulta/webroot/img/files/iniciativa/IN-290-18-27-09-2022.pdf" TargetMode="External"/><Relationship Id="rId196" Type="http://schemas.openxmlformats.org/officeDocument/2006/relationships/hyperlink" Target="https://www.congresocdmx.gob.mx/media/documentos/12d92894e7d43b617c3fbd0120e70c4fe247060f.pdf" TargetMode="External"/><Relationship Id="rId417" Type="http://schemas.openxmlformats.org/officeDocument/2006/relationships/hyperlink" Target="https://consulta.congresocdmx.gob.mx/consulta/webroot/img/files/iniciativa/IN-309-36-13-10-2022.pdf" TargetMode="External"/><Relationship Id="rId16" Type="http://schemas.openxmlformats.org/officeDocument/2006/relationships/hyperlink" Target="https://consulta.congresocdmx.gob.mx/consulta/webroot/img/files/iniciativa/IN_11_22_28_09_2021.pdf" TargetMode="External"/><Relationship Id="rId221" Type="http://schemas.openxmlformats.org/officeDocument/2006/relationships/hyperlink" Target="https://www.congresocdmx.gob.mx/media/documentos/6be715b075eccd327541907ebbb92b6c2c4ef494.pdf" TargetMode="External"/><Relationship Id="rId263" Type="http://schemas.openxmlformats.org/officeDocument/2006/relationships/hyperlink" Target="https://consulta.congresocdmx.gob.mx/consulta/iniciativa/vista/4088" TargetMode="External"/><Relationship Id="rId319" Type="http://schemas.openxmlformats.org/officeDocument/2006/relationships/hyperlink" Target="https://www.congresocdmx.gob.mx/media/documentos/4e67eac1b1f959f0e7372ee02a8bcd43a4effc81.pdf" TargetMode="External"/><Relationship Id="rId58" Type="http://schemas.openxmlformats.org/officeDocument/2006/relationships/hyperlink" Target="https://consulta.congresocdmx.gob.mx/consulta/webroot/img/files/iniciativa/IN_71_37_14_12_2021.pdf" TargetMode="External"/><Relationship Id="rId123" Type="http://schemas.openxmlformats.org/officeDocument/2006/relationships/hyperlink" Target="https://consulta.congresocdmx.gob.mx/consulta/iniciativa/vista/3570" TargetMode="External"/><Relationship Id="rId330" Type="http://schemas.openxmlformats.org/officeDocument/2006/relationships/hyperlink" Target="https://consulta.congresocdmx.gob.mx/consulta/webroot/img/files/iniciativa/IN-233-17-13-07-2022.pdf" TargetMode="External"/><Relationship Id="rId165" Type="http://schemas.openxmlformats.org/officeDocument/2006/relationships/hyperlink" Target="https://consulta.congresocdmx.gob.mx/consulta/webroot/img/files/iniciativa/IN-129-23-08-03-2022.pdf" TargetMode="External"/><Relationship Id="rId372" Type="http://schemas.openxmlformats.org/officeDocument/2006/relationships/hyperlink" Target="https://consulta.congresocdmx.gob.mx/consulta/webroot/img/files/iniciativa/IN-270-31-08-09-2022.pdf" TargetMode="External"/><Relationship Id="rId428" Type="http://schemas.openxmlformats.org/officeDocument/2006/relationships/hyperlink" Target="https://www.congresocdmx.gob.mx/media/documentos/4849a0a5102074ac61fd16ef507155db5d00f263.pdf" TargetMode="External"/><Relationship Id="rId232" Type="http://schemas.openxmlformats.org/officeDocument/2006/relationships/hyperlink" Target="https://consulta.congresocdmx.gob.mx/consulta/webroot/img/files/iniciativa/IN-150-32-05-04-2022.pdf" TargetMode="External"/><Relationship Id="rId274" Type="http://schemas.openxmlformats.org/officeDocument/2006/relationships/hyperlink" Target="https://consulta.congresocdmx.gob.mx/consulta/iniciativa/vista/4091" TargetMode="External"/><Relationship Id="rId27" Type="http://schemas.openxmlformats.org/officeDocument/2006/relationships/hyperlink" Target="https://consulta.congresocdmx.gob.mx/consulta/webroot/img/files/iniciativa/IN_19_17_12_10_2021.pdf" TargetMode="External"/><Relationship Id="rId69" Type="http://schemas.openxmlformats.org/officeDocument/2006/relationships/hyperlink" Target="https://consulta.congresocdmx.gob.mx/consulta/iniciativa/vista/3147" TargetMode="External"/><Relationship Id="rId134" Type="http://schemas.openxmlformats.org/officeDocument/2006/relationships/hyperlink" Target="https://consulta.congresocdmx.gob.mx/consulta/webroot/img/files/iniciativa/IN-99-25-03-02-2022.pdf" TargetMode="External"/><Relationship Id="rId80" Type="http://schemas.openxmlformats.org/officeDocument/2006/relationships/hyperlink" Target="https://consulta.congresocdmx.gob.mx/consulta/webroot/img/files/iniciativa/IN_37_50_04_11_2021.PDF" TargetMode="External"/><Relationship Id="rId176" Type="http://schemas.openxmlformats.org/officeDocument/2006/relationships/hyperlink" Target="https://consulta.congresocdmx.gob.mx/consulta/webroot/img/files/iniciativa/IN-133-23-15-03-2022.pdf" TargetMode="External"/><Relationship Id="rId341" Type="http://schemas.openxmlformats.org/officeDocument/2006/relationships/hyperlink" Target="https://consulta.congresocdmx.gob.mx/consulta/webroot/img/files/iniciativa/IN-246-24-10-08-2022.pdf" TargetMode="External"/><Relationship Id="rId383" Type="http://schemas.openxmlformats.org/officeDocument/2006/relationships/hyperlink" Target="https://consulta.congresocdmx.gob.mx/consulta/webroot/img/files/iniciativa/IN-274-23-13-09-2022.pdf" TargetMode="External"/><Relationship Id="rId201" Type="http://schemas.openxmlformats.org/officeDocument/2006/relationships/hyperlink" Target="https://www.congresocdmx.gob.mx/media/documentos/0743dac5a34818c5c3fbebd948f3036628bebe82.pdf" TargetMode="External"/><Relationship Id="rId243" Type="http://schemas.openxmlformats.org/officeDocument/2006/relationships/hyperlink" Target="https://consulta.congresocdmx.gob.mx/consulta/webroot/img/files/iniciativa/IN-183-37-17-05-2022.pdf" TargetMode="External"/><Relationship Id="rId285" Type="http://schemas.openxmlformats.org/officeDocument/2006/relationships/hyperlink" Target="https://www.congresocdmx.gob.mx/media/documentos/f9458f0a1f45931c818f36b403c5402b5b12223d.pdf" TargetMode="External"/><Relationship Id="rId38" Type="http://schemas.openxmlformats.org/officeDocument/2006/relationships/hyperlink" Target="https://consulta.congresocdmx.gob.mx/consulta/webroot/img/files/iniciativa/IN_23_19_19_10_2021.pdf" TargetMode="External"/><Relationship Id="rId103" Type="http://schemas.openxmlformats.org/officeDocument/2006/relationships/hyperlink" Target="https://consulta.congresocdmx.gob.mx/consulta/webroot/img/files/iniciativa/IN_57_17_25_2021.pdf" TargetMode="External"/><Relationship Id="rId310" Type="http://schemas.openxmlformats.org/officeDocument/2006/relationships/hyperlink" Target="https://drive.google.com/file/d/1vGk0VQIial_lMPGuixDiz_NreY7jSLNc/view?usp=sharing" TargetMode="External"/><Relationship Id="rId91" Type="http://schemas.openxmlformats.org/officeDocument/2006/relationships/hyperlink" Target="https://consulta.congresocdmx.gob.mx/consulta/webroot/img/files/iniciativa/IN_45_20_11_2021.pdf" TargetMode="External"/><Relationship Id="rId145" Type="http://schemas.openxmlformats.org/officeDocument/2006/relationships/hyperlink" Target="https://consulta.congresocdmx.gob.mx/consulta/iniciativa/vista/3671" TargetMode="External"/><Relationship Id="rId187" Type="http://schemas.openxmlformats.org/officeDocument/2006/relationships/hyperlink" Target="https://consulta.congresocdmx.gob.mx/consulta/webroot/img/files/iniciativa/IN-144-20-29-03-2022.pdf" TargetMode="External"/><Relationship Id="rId352" Type="http://schemas.openxmlformats.org/officeDocument/2006/relationships/hyperlink" Target="https://consulta.congresocdmx.gob.mx/consulta/webroot/img/files/iniciativa/IN-283-15-20-09-2022..pdf" TargetMode="External"/><Relationship Id="rId394" Type="http://schemas.openxmlformats.org/officeDocument/2006/relationships/hyperlink" Target="https://consulta.congresocdmx.gob.mx/consulta/webroot/img/files/iniciativa/IN-297-44-04-10-2022.pdf" TargetMode="External"/><Relationship Id="rId408" Type="http://schemas.openxmlformats.org/officeDocument/2006/relationships/hyperlink" Target="https://consulta.congresocdmx.gob.mx/consulta/webroot/img/files/iniciativa/IN-306-34-11-10-2022.pdf" TargetMode="External"/><Relationship Id="rId212" Type="http://schemas.openxmlformats.org/officeDocument/2006/relationships/hyperlink" Target="https://www.congresocdmx.gob.mx/media/documentos/9960ac201e7c95eedbcca19489eb2804981eff5f.pdf" TargetMode="External"/><Relationship Id="rId254" Type="http://schemas.openxmlformats.org/officeDocument/2006/relationships/hyperlink" Target="https://consulta.congresocdmx.gob.mx/consulta/iniciativa/vista/4032" TargetMode="External"/><Relationship Id="rId28" Type="http://schemas.openxmlformats.org/officeDocument/2006/relationships/hyperlink" Target="https://consulta.congresocdmx.gob.mx/consulta/webroot/img/files/iniciativa/IN_19_20_12_10_2021.pdf" TargetMode="External"/><Relationship Id="rId49" Type="http://schemas.openxmlformats.org/officeDocument/2006/relationships/hyperlink" Target="https://consulta.congresocdmx.gob.mx/consulta/webroot/img/files/iniciativa/IN_38_10_28_10_2021.pdf" TargetMode="External"/><Relationship Id="rId114" Type="http://schemas.openxmlformats.org/officeDocument/2006/relationships/hyperlink" Target="https://consulta.congresocdmx.gob.mx/consulta/webroot/img/files/iniciativa/IN_64_20_07_12_2021.pdf" TargetMode="External"/><Relationship Id="rId275" Type="http://schemas.openxmlformats.org/officeDocument/2006/relationships/hyperlink" Target="https://consulta.congresocdmx.gob.mx/consulta/iniciativa/vista/4092" TargetMode="External"/><Relationship Id="rId296" Type="http://schemas.openxmlformats.org/officeDocument/2006/relationships/hyperlink" Target="https://www.congresocdmx.gob.mx/media/documentos/f9458f0a1f45931c818f36b403c5402b5b12223d.pdf" TargetMode="External"/><Relationship Id="rId300" Type="http://schemas.openxmlformats.org/officeDocument/2006/relationships/hyperlink" Target="https://www.congresocdmx.gob.mx/media/documentos/f9458f0a1f45931c818f36b403c5402b5b12223d.pdf" TargetMode="External"/><Relationship Id="rId60" Type="http://schemas.openxmlformats.org/officeDocument/2006/relationships/hyperlink" Target="https://consulta.congresocdmx.gob.mx/consulta/webroot/img/files/iniciativa/IN_26_08_21_10_2021.pdf" TargetMode="External"/><Relationship Id="rId81" Type="http://schemas.openxmlformats.org/officeDocument/2006/relationships/hyperlink" Target="https://consulta.congresocdmx.gob.mx/consulta/webroot/img/files/iniciativa/IN_37_55_04_11_2021.pdf" TargetMode="External"/><Relationship Id="rId135" Type="http://schemas.openxmlformats.org/officeDocument/2006/relationships/hyperlink" Target="https://consulta.congresocdmx.gob.mx/consulta/webroot/img/files/iniciativa/IN-99-34-03-02-2022.pdf" TargetMode="External"/><Relationship Id="rId156" Type="http://schemas.openxmlformats.org/officeDocument/2006/relationships/hyperlink" Target="https://consulta.congresocdmx.gob.mx/consulta/iniciativa/vista/3687" TargetMode="External"/><Relationship Id="rId177" Type="http://schemas.openxmlformats.org/officeDocument/2006/relationships/hyperlink" Target="https://consulta.congresocdmx.gob.mx/consulta/webroot/img/files/iniciativa/IN-133-25-15-03-2022.pdf" TargetMode="External"/><Relationship Id="rId198" Type="http://schemas.openxmlformats.org/officeDocument/2006/relationships/hyperlink" Target="https://www.congresocdmx.gob.mx/media/documentos/12d92894e7d43b617c3fbd0120e70c4fe247060f.pdf" TargetMode="External"/><Relationship Id="rId321" Type="http://schemas.openxmlformats.org/officeDocument/2006/relationships/hyperlink" Target="https://www.congresocdmx.gob.mx/media/documentos/45e47f1ac2414b8edff947e6148a5a36a1fd6dca.pdf" TargetMode="External"/><Relationship Id="rId342" Type="http://schemas.openxmlformats.org/officeDocument/2006/relationships/hyperlink" Target="https://consulta.congresocdmx.gob.mx/consulta/webroot/img/files/iniciativa/IN-218-32-31-08-2022-.pdf" TargetMode="External"/><Relationship Id="rId363" Type="http://schemas.openxmlformats.org/officeDocument/2006/relationships/hyperlink" Target="https://consulta.congresocdmx.gob.mx/consulta/webroot/img/files/iniciativa/IN-290-30-27-09-2022.pdf" TargetMode="External"/><Relationship Id="rId384" Type="http://schemas.openxmlformats.org/officeDocument/2006/relationships/hyperlink" Target="https://consulta.congresocdmx.gob.mx/consulta/webroot/img/files/iniciativa/IN-274-25-13-09-2022.pdf" TargetMode="External"/><Relationship Id="rId419" Type="http://schemas.openxmlformats.org/officeDocument/2006/relationships/hyperlink" Target="https://consulta.congresocdmx.gob.mx/consulta/webroot/img/files/iniciativa/IN-314-28-18-10-2022.pdf" TargetMode="External"/><Relationship Id="rId202" Type="http://schemas.openxmlformats.org/officeDocument/2006/relationships/hyperlink" Target="https://www.congresocdmx.gob.mx/media/documentos/0743dac5a34818c5c3fbebd948f3036628bebe82.pdf" TargetMode="External"/><Relationship Id="rId223" Type="http://schemas.openxmlformats.org/officeDocument/2006/relationships/hyperlink" Target="https://www.congresocdmx.gob.mx/media/documentos/61a45a04a83b501c28b59c3e481d04e62adc7334.pdf" TargetMode="External"/><Relationship Id="rId244" Type="http://schemas.openxmlformats.org/officeDocument/2006/relationships/hyperlink" Target="https://consulta.congresocdmx.gob.mx/consulta/iniciativa/vista/3968" TargetMode="External"/><Relationship Id="rId430" Type="http://schemas.openxmlformats.org/officeDocument/2006/relationships/hyperlink" Target="https://www.congresocdmx.gob.mx/media/documentos/4849a0a5102074ac61fd16ef507155db5d00f263.pdf" TargetMode="External"/><Relationship Id="rId18" Type="http://schemas.openxmlformats.org/officeDocument/2006/relationships/hyperlink" Target="https://consulta.congresocdmx.gob.mx/consulta/webroot/img/files/iniciativa/IN_14_08_30_09_2021.pdf" TargetMode="External"/><Relationship Id="rId39" Type="http://schemas.openxmlformats.org/officeDocument/2006/relationships/hyperlink" Target="https://consulta.congresocdmx.gob.mx/consulta/webroot/img/files/iniciativa/IN_23_23_19_10_2021.pdf" TargetMode="External"/><Relationship Id="rId265" Type="http://schemas.openxmlformats.org/officeDocument/2006/relationships/hyperlink" Target="https://consulta.congresocdmx.gob.mx/consulta/iniciativa/vista/4059" TargetMode="External"/><Relationship Id="rId286" Type="http://schemas.openxmlformats.org/officeDocument/2006/relationships/hyperlink" Target="https://www.congresocdmx.gob.mx/media/documentos/f9458f0a1f45931c818f36b403c5402b5b12223d.pdf" TargetMode="External"/><Relationship Id="rId50" Type="http://schemas.openxmlformats.org/officeDocument/2006/relationships/hyperlink" Target="https://consulta.congresocdmx.gob.mx/consulta/webroot/img/files/iniciativa/IN_38_17_28_10_2021.pdf" TargetMode="External"/><Relationship Id="rId104" Type="http://schemas.openxmlformats.org/officeDocument/2006/relationships/hyperlink" Target="https://consulta.congresocdmx.gob.mx/consulta/webroot/img/files/iniciativa/IN_57_19_25_2021.pdf" TargetMode="External"/><Relationship Id="rId125" Type="http://schemas.openxmlformats.org/officeDocument/2006/relationships/hyperlink" Target="https://consulta.congresocdmx.gob.mx/consulta/iniciativa/vista/3571" TargetMode="External"/><Relationship Id="rId146" Type="http://schemas.openxmlformats.org/officeDocument/2006/relationships/hyperlink" Target="https://consulta.congresocdmx.gob.mx/consulta/iniciativa/vista/3681" TargetMode="External"/><Relationship Id="rId167" Type="http://schemas.openxmlformats.org/officeDocument/2006/relationships/hyperlink" Target="https://consulta.congresocdmx.gob.mx/consulta/webroot/img/files/iniciativa/IN-129-26-08-03-2022.pdf" TargetMode="External"/><Relationship Id="rId188" Type="http://schemas.openxmlformats.org/officeDocument/2006/relationships/hyperlink" Target="https://consulta.congresocdmx.gob.mx/consulta/webroot/img/files/iniciativa/IN-144-27-29-03-2022.pdf" TargetMode="External"/><Relationship Id="rId311" Type="http://schemas.openxmlformats.org/officeDocument/2006/relationships/hyperlink" Target="https://consulta.congresocdmx.gob.mx/consulta/iniciativa/vista/3635" TargetMode="External"/><Relationship Id="rId332" Type="http://schemas.openxmlformats.org/officeDocument/2006/relationships/hyperlink" Target="https://consulta.congresocdmx.gob.mx/consulta/webroot/img/files/iniciativa/IN-238-22-27-07-2022.pdf" TargetMode="External"/><Relationship Id="rId353" Type="http://schemas.openxmlformats.org/officeDocument/2006/relationships/hyperlink" Target="https://consulta.congresocdmx.gob.mx/consulta/webroot/img/files/iniciativa/IN-283-17-20-09-2022...pdf" TargetMode="External"/><Relationship Id="rId374" Type="http://schemas.openxmlformats.org/officeDocument/2006/relationships/hyperlink" Target="https://consulta.congresocdmx.gob.mx/consulta/webroot/img/files/iniciativa/IN-270-39-08-09-2022.pdf" TargetMode="External"/><Relationship Id="rId395" Type="http://schemas.openxmlformats.org/officeDocument/2006/relationships/hyperlink" Target="https://consulta.congresocdmx.gob.mx/consulta/webroot/img/files/iniciativa/IN-303-16-07-10-2022.pdf" TargetMode="External"/><Relationship Id="rId409" Type="http://schemas.openxmlformats.org/officeDocument/2006/relationships/hyperlink" Target="https://consulta.congresocdmx.gob.mx/consulta/webroot/img/files/iniciativa/IN-306-38-11-10-2022.pdf" TargetMode="External"/><Relationship Id="rId71" Type="http://schemas.openxmlformats.org/officeDocument/2006/relationships/hyperlink" Target="https://consulta.congresocdmx.gob.mx/consulta/iniciativa/vista/3159" TargetMode="External"/><Relationship Id="rId92" Type="http://schemas.openxmlformats.org/officeDocument/2006/relationships/hyperlink" Target="https://consulta.congresocdmx.gob.mx/consulta/webroot/img/files/iniciativa/IN_45_23_11_2021.pdf" TargetMode="External"/><Relationship Id="rId213" Type="http://schemas.openxmlformats.org/officeDocument/2006/relationships/hyperlink" Target="https://www.congresocdmx.gob.mx/media/documentos/9960ac201e7c95eedbcca19489eb2804981eff5f.pdf" TargetMode="External"/><Relationship Id="rId234" Type="http://schemas.openxmlformats.org/officeDocument/2006/relationships/hyperlink" Target="https://consulta.congresocdmx.gob.mx/consulta/webroot/img/files/iniciativa/IN-170-25-03-05-2022.pdf" TargetMode="External"/><Relationship Id="rId420" Type="http://schemas.openxmlformats.org/officeDocument/2006/relationships/hyperlink" Target="https://consulta.congresocdmx.gob.mx/consulta/webroot/img/files/iniciativa/IN-314-30-18-10-2022.pdf" TargetMode="External"/><Relationship Id="rId2" Type="http://schemas.openxmlformats.org/officeDocument/2006/relationships/hyperlink" Target="https://consulta.congresocdmx.gob.mx/consulta/webroot/img/files/iniciativa/IN_10_07_23_09_2021.pdf" TargetMode="External"/><Relationship Id="rId29" Type="http://schemas.openxmlformats.org/officeDocument/2006/relationships/hyperlink" Target="https://consulta.congresocdmx.gob.mx/consulta/webroot/img/files/iniciativa/IN_19_22_12_10_2021.pdf" TargetMode="External"/><Relationship Id="rId255" Type="http://schemas.openxmlformats.org/officeDocument/2006/relationships/hyperlink" Target="https://consulta.congresocdmx.gob.mx/consulta/iniciativa/vista/4033" TargetMode="External"/><Relationship Id="rId276" Type="http://schemas.openxmlformats.org/officeDocument/2006/relationships/hyperlink" Target="https://consulta.congresocdmx.gob.mx/consulta/iniciativa/vista/4099" TargetMode="External"/><Relationship Id="rId297" Type="http://schemas.openxmlformats.org/officeDocument/2006/relationships/hyperlink" Target="https://www.congresocdmx.gob.mx/media/documentos/f9458f0a1f45931c818f36b403c5402b5b12223d.pdf" TargetMode="External"/><Relationship Id="rId40" Type="http://schemas.openxmlformats.org/officeDocument/2006/relationships/hyperlink" Target="https://consulta.congresocdmx.gob.mx/consulta/webroot/img/files/iniciativa/IN_23_24_19_10_2021.pdf" TargetMode="External"/><Relationship Id="rId115" Type="http://schemas.openxmlformats.org/officeDocument/2006/relationships/hyperlink" Target="https://consulta.congresocdmx.gob.mx/consulta/webroot/img/files/iniciativa/IN_64_26_07_12_2021.pdf" TargetMode="External"/><Relationship Id="rId136" Type="http://schemas.openxmlformats.org/officeDocument/2006/relationships/hyperlink" Target="https://consulta.congresocdmx.gob.mx/consulta/iniciativa/vista/3654" TargetMode="External"/><Relationship Id="rId157" Type="http://schemas.openxmlformats.org/officeDocument/2006/relationships/hyperlink" Target="https://consulta.congresocdmx.gob.mx/consulta/webroot/img/files/iniciativa/IN-122-15-01-03-2022.pdf" TargetMode="External"/><Relationship Id="rId178" Type="http://schemas.openxmlformats.org/officeDocument/2006/relationships/hyperlink" Target="https://consulta.congresocdmx.gob.mx/consulta/webroot/img/files/iniciativa/IN-133-29-15-03-2022.pdf" TargetMode="External"/><Relationship Id="rId301" Type="http://schemas.openxmlformats.org/officeDocument/2006/relationships/hyperlink" Target="https://www.congresocdmx.gob.mx/media/documentos/f9458f0a1f45931c818f36b403c5402b5b12223d.pdf" TargetMode="External"/><Relationship Id="rId322" Type="http://schemas.openxmlformats.org/officeDocument/2006/relationships/hyperlink" Target="https://www.congresocdmx.gob.mx/media/documentos/45e47f1ac2414b8edff947e6148a5a36a1fd6dca.pdf" TargetMode="External"/><Relationship Id="rId343" Type="http://schemas.openxmlformats.org/officeDocument/2006/relationships/hyperlink" Target="https://consulta.congresocdmx.gob.mx/consulta/webroot/img/files/iniciativa/IN-218-35-31-08-2022-.pdf" TargetMode="External"/><Relationship Id="rId364" Type="http://schemas.openxmlformats.org/officeDocument/2006/relationships/hyperlink" Target="https://consulta.congresocdmx.gob.mx/consulta/webroot/img/files/iniciativa/IN-290-31-27-09-2022.pdf" TargetMode="External"/><Relationship Id="rId61" Type="http://schemas.openxmlformats.org/officeDocument/2006/relationships/hyperlink" Target="https://consulta.congresocdmx.gob.mx/consulta/webroot/img/files/iniciativa/IN_26_10_21_10_2021.pdf" TargetMode="External"/><Relationship Id="rId82" Type="http://schemas.openxmlformats.org/officeDocument/2006/relationships/hyperlink" Target="https://consulta.congresocdmx.gob.mx/consulta/webroot/img/files/iniciativa/IN_37_60_04_11_2021.pdf" TargetMode="External"/><Relationship Id="rId199" Type="http://schemas.openxmlformats.org/officeDocument/2006/relationships/hyperlink" Target="https://www.congresocdmx.gob.mx/media/documentos/12d92894e7d43b617c3fbd0120e70c4fe247060f.pdf" TargetMode="External"/><Relationship Id="rId203" Type="http://schemas.openxmlformats.org/officeDocument/2006/relationships/hyperlink" Target="https://www.congresocdmx.gob.mx/media/documentos/d310c12da76e03b45a2e1d3c0a8cdea09ae1eac4.pdf" TargetMode="External"/><Relationship Id="rId385" Type="http://schemas.openxmlformats.org/officeDocument/2006/relationships/hyperlink" Target="https://consulta.congresocdmx.gob.mx/consulta/webroot/img/files/iniciativa/IN-274-26-13-09-2022.pdf" TargetMode="External"/><Relationship Id="rId19" Type="http://schemas.openxmlformats.org/officeDocument/2006/relationships/hyperlink" Target="https://consulta.congresocdmx.gob.mx/consulta/webroot/img/files/iniciativa/IN_14_12_30_09_2021.pdf" TargetMode="External"/><Relationship Id="rId224" Type="http://schemas.openxmlformats.org/officeDocument/2006/relationships/hyperlink" Target="https://www.congresocdmx.gob.mx/media/documentos/61a45a04a83b501c28b59c3e481d04e62adc7334.pdf" TargetMode="External"/><Relationship Id="rId245" Type="http://schemas.openxmlformats.org/officeDocument/2006/relationships/hyperlink" Target="https://consulta.congresocdmx.gob.mx/consulta/iniciativa/vista/3972" TargetMode="External"/><Relationship Id="rId266" Type="http://schemas.openxmlformats.org/officeDocument/2006/relationships/hyperlink" Target="https://consulta.congresocdmx.gob.mx/consulta/iniciativa/vista/4060" TargetMode="External"/><Relationship Id="rId287" Type="http://schemas.openxmlformats.org/officeDocument/2006/relationships/hyperlink" Target="https://www.congresocdmx.gob.mx/media/documentos/f9458f0a1f45931c818f36b403c5402b5b12223d.pdf" TargetMode="External"/><Relationship Id="rId410" Type="http://schemas.openxmlformats.org/officeDocument/2006/relationships/hyperlink" Target="https://consulta.congresocdmx.gob.mx/consulta/webroot/img/files/iniciativa/IN-309-11-13-10-2022.pdf" TargetMode="External"/><Relationship Id="rId431" Type="http://schemas.openxmlformats.org/officeDocument/2006/relationships/hyperlink" Target="https://www.congresocdmx.gob.mx/media/documentos/4849a0a5102074ac61fd16ef507155db5d00f263.pdf" TargetMode="External"/><Relationship Id="rId30" Type="http://schemas.openxmlformats.org/officeDocument/2006/relationships/hyperlink" Target="https://consulta.congresocdmx.gob.mx/consulta/webroot/img/files/iniciativa/IN_19_26_12_10_2021.pdf" TargetMode="External"/><Relationship Id="rId105" Type="http://schemas.openxmlformats.org/officeDocument/2006/relationships/hyperlink" Target="https://consulta.congresocdmx.gob.mx/consulta/webroot/img/files/iniciativa/IN_57_25_25_2021.pdf" TargetMode="External"/><Relationship Id="rId126" Type="http://schemas.openxmlformats.org/officeDocument/2006/relationships/hyperlink" Target="https://consulta.congresocdmx.gob.mx/consulta/iniciativa/vista/3577" TargetMode="External"/><Relationship Id="rId147" Type="http://schemas.openxmlformats.org/officeDocument/2006/relationships/hyperlink" Target="https://consulta.congresocdmx.gob.mx/consulta/iniciativa/vista/3684" TargetMode="External"/><Relationship Id="rId168" Type="http://schemas.openxmlformats.org/officeDocument/2006/relationships/hyperlink" Target="https://consulta.congresocdmx.gob.mx/consulta/webroot/img/files/iniciativa/IN-129-27-08-03-2022.pdf" TargetMode="External"/><Relationship Id="rId312" Type="http://schemas.openxmlformats.org/officeDocument/2006/relationships/hyperlink" Target="https://consulta.congresocdmx.gob.mx/consulta/webroot/img/files/iniciativa/IN-208-18-08-06-2022.pdf" TargetMode="External"/><Relationship Id="rId333" Type="http://schemas.openxmlformats.org/officeDocument/2006/relationships/hyperlink" Target="https://consulta.congresocdmx.gob.mx/consulta/webroot/img/files/iniciativa/IN-238-19-27-07-2022.pdf" TargetMode="External"/><Relationship Id="rId354" Type="http://schemas.openxmlformats.org/officeDocument/2006/relationships/hyperlink" Target="https://consulta.congresocdmx.gob.mx/consulta/webroot/img/files/iniciativa/IN-283-22-20-09-2022..pdf" TargetMode="External"/><Relationship Id="rId51" Type="http://schemas.openxmlformats.org/officeDocument/2006/relationships/hyperlink" Target="https://consulta.congresocdmx.gob.mx/consulta/webroot/img/files/iniciativa/IN_38_18_28_10_2021.pdf" TargetMode="External"/><Relationship Id="rId72" Type="http://schemas.openxmlformats.org/officeDocument/2006/relationships/hyperlink" Target="https://consulta.congresocdmx.gob.mx/consulta/iniciativa/vista/3166" TargetMode="External"/><Relationship Id="rId93" Type="http://schemas.openxmlformats.org/officeDocument/2006/relationships/hyperlink" Target="https://consulta.congresocdmx.gob.mx/consulta/webroot/img/files/iniciativa/IN_48_10_16_2021.pdf" TargetMode="External"/><Relationship Id="rId189" Type="http://schemas.openxmlformats.org/officeDocument/2006/relationships/hyperlink" Target="https://consulta.congresocdmx.gob.mx/consulta/webroot/img/files/iniciativa/IN-144-29-29-03-2022.pdf" TargetMode="External"/><Relationship Id="rId375" Type="http://schemas.openxmlformats.org/officeDocument/2006/relationships/hyperlink" Target="https://consulta.congresocdmx.gob.mx/consulta/webroot/img/files/iniciativa/IN-270-40-08-09-2022.pdf" TargetMode="External"/><Relationship Id="rId396" Type="http://schemas.openxmlformats.org/officeDocument/2006/relationships/hyperlink" Target="https://consulta.congresocdmx.gob.mx/consulta/webroot/img/files/iniciativa/IN-303-19-07-10-2022.pdf" TargetMode="External"/><Relationship Id="rId3" Type="http://schemas.openxmlformats.org/officeDocument/2006/relationships/hyperlink" Target="https://consulta.congresocdmx.gob.mx/consulta/webroot/img/files/iniciativa/IN_10_08_23_09_2021.pdf" TargetMode="External"/><Relationship Id="rId214" Type="http://schemas.openxmlformats.org/officeDocument/2006/relationships/hyperlink" Target="https://www.congresocdmx.gob.mx/media/documentos/9960ac201e7c95eedbcca19489eb2804981eff5f.pdf" TargetMode="External"/><Relationship Id="rId235" Type="http://schemas.openxmlformats.org/officeDocument/2006/relationships/hyperlink" Target="https://consulta.congresocdmx.gob.mx/consulta/webroot/img/files/iniciativa/IN-172-14-04-05-2022.pdf" TargetMode="External"/><Relationship Id="rId256" Type="http://schemas.openxmlformats.org/officeDocument/2006/relationships/hyperlink" Target="https://consulta.congresocdmx.gob.mx/consulta/iniciativa/vista/4034" TargetMode="External"/><Relationship Id="rId277" Type="http://schemas.openxmlformats.org/officeDocument/2006/relationships/hyperlink" Target="https://consulta.congresocdmx.gob.mx/consulta/iniciativa/vista/4100" TargetMode="External"/><Relationship Id="rId298" Type="http://schemas.openxmlformats.org/officeDocument/2006/relationships/hyperlink" Target="https://www.congresocdmx.gob.mx/media/documentos/f9458f0a1f45931c818f36b403c5402b5b12223d.pdf" TargetMode="External"/><Relationship Id="rId400" Type="http://schemas.openxmlformats.org/officeDocument/2006/relationships/hyperlink" Target="https://consulta.congresocdmx.gob.mx/consulta/webroot/img/files/iniciativa/IN-306-15-11-10-2022.pdf" TargetMode="External"/><Relationship Id="rId421" Type="http://schemas.openxmlformats.org/officeDocument/2006/relationships/hyperlink" Target="https://consulta.congresocdmx.gob.mx/consulta/webroot/img/files/iniciativa/IN-314-32-18-10-2022.pdf" TargetMode="External"/><Relationship Id="rId116" Type="http://schemas.openxmlformats.org/officeDocument/2006/relationships/hyperlink" Target="https://consulta.congresocdmx.gob.mx/consulta/webroot/img/files/iniciativa/IN_67_15_10_12_2021.pdf" TargetMode="External"/><Relationship Id="rId137" Type="http://schemas.openxmlformats.org/officeDocument/2006/relationships/hyperlink" Target="https://consulta.congresocdmx.gob.mx/consulta/iniciativa/vista/3661" TargetMode="External"/><Relationship Id="rId158" Type="http://schemas.openxmlformats.org/officeDocument/2006/relationships/hyperlink" Target="https://consulta.congresocdmx.gob.mx/consulta/webroot/img/files/iniciativa/IN-133-38-15-03-2022.pdf" TargetMode="External"/><Relationship Id="rId302" Type="http://schemas.openxmlformats.org/officeDocument/2006/relationships/hyperlink" Target="https://www.congresocdmx.gob.mx/media/documentos/f9458f0a1f45931c818f36b403c5402b5b12223d.pdf" TargetMode="External"/><Relationship Id="rId323" Type="http://schemas.openxmlformats.org/officeDocument/2006/relationships/hyperlink" Target="https://www.congresocdmx.gob.mx/media/documentos/45e47f1ac2414b8edff947e6148a5a36a1fd6dca.pdf" TargetMode="External"/><Relationship Id="rId344" Type="http://schemas.openxmlformats.org/officeDocument/2006/relationships/hyperlink" Target="https://consulta.congresocdmx.gob.mx/consulta/webroot/img/files/iniciativa/IN-218-41-31-08-2022-.pdf" TargetMode="External"/><Relationship Id="rId20" Type="http://schemas.openxmlformats.org/officeDocument/2006/relationships/hyperlink" Target="https://consulta.congresocdmx.gob.mx/consulta/webroot/img/files/iniciativa/IN_14_13_30_09_2021.pdf" TargetMode="External"/><Relationship Id="rId41" Type="http://schemas.openxmlformats.org/officeDocument/2006/relationships/hyperlink" Target="https://consulta.congresocdmx.gob.mx/consulta/webroot/img/files/iniciativa/IN_30_12_26_10_2021.pdf" TargetMode="External"/><Relationship Id="rId62" Type="http://schemas.openxmlformats.org/officeDocument/2006/relationships/hyperlink" Target="https://consulta.congresocdmx.gob.mx/consulta/webroot/img/files/iniciativa/IN_26_12_21_10_2021.pdf" TargetMode="External"/><Relationship Id="rId83" Type="http://schemas.openxmlformats.org/officeDocument/2006/relationships/hyperlink" Target="https://consulta.congresocdmx.gob.mx/consulta/webroot/img/files/iniciativa/IN_36_06_03_11_2021.pdf" TargetMode="External"/><Relationship Id="rId179" Type="http://schemas.openxmlformats.org/officeDocument/2006/relationships/hyperlink" Target="https://consulta.congresocdmx.gob.mx/consulta/webroot/img/files/iniciativa/IN-133-30-15-03-2022.pdf" TargetMode="External"/><Relationship Id="rId365" Type="http://schemas.openxmlformats.org/officeDocument/2006/relationships/hyperlink" Target="https://consulta.congresocdmx.gob.mx/consulta/webroot/img/files/iniciativa/IN-290-32-27-09-2022.pdf" TargetMode="External"/><Relationship Id="rId386" Type="http://schemas.openxmlformats.org/officeDocument/2006/relationships/hyperlink" Target="https://consulta.congresocdmx.gob.mx/consulta/webroot/img/files/iniciativa/IN-274-32-13-09-2022.pdf" TargetMode="External"/><Relationship Id="rId190" Type="http://schemas.openxmlformats.org/officeDocument/2006/relationships/hyperlink" Target="https://consulta.congresocdmx.gob.mx/consulta/webroot/img/files/iniciativa/IN-147-10-31-03-2022.pdf" TargetMode="External"/><Relationship Id="rId204" Type="http://schemas.openxmlformats.org/officeDocument/2006/relationships/hyperlink" Target="https://www.congresocdmx.gob.mx/media/documentos/d310c12da76e03b45a2e1d3c0a8cdea09ae1eac4.pdf" TargetMode="External"/><Relationship Id="rId225" Type="http://schemas.openxmlformats.org/officeDocument/2006/relationships/hyperlink" Target="https://www.congresocdmx.gob.mx/media/documentos/61a45a04a83b501c28b59c3e481d04e62adc7334.pdf" TargetMode="External"/><Relationship Id="rId246" Type="http://schemas.openxmlformats.org/officeDocument/2006/relationships/hyperlink" Target="https://consulta.congresocdmx.gob.mx/consulta/iniciativa/vista/3976" TargetMode="External"/><Relationship Id="rId267" Type="http://schemas.openxmlformats.org/officeDocument/2006/relationships/hyperlink" Target="https://consulta.congresocdmx.gob.mx/consulta/iniciativa/vista/4064" TargetMode="External"/><Relationship Id="rId288" Type="http://schemas.openxmlformats.org/officeDocument/2006/relationships/hyperlink" Target="https://www.congresocdmx.gob.mx/media/documentos/f9458f0a1f45931c818f36b403c5402b5b12223d.pdf" TargetMode="External"/><Relationship Id="rId411" Type="http://schemas.openxmlformats.org/officeDocument/2006/relationships/hyperlink" Target="https://consulta.congresocdmx.gob.mx/consulta/webroot/img/files/iniciativa/IN-309-12-13-10-2022.pdf" TargetMode="External"/><Relationship Id="rId432" Type="http://schemas.openxmlformats.org/officeDocument/2006/relationships/hyperlink" Target="https://www.congresocdmx.gob.mx/media/documentos/4849a0a5102074ac61fd16ef507155db5d00f263.pdf" TargetMode="External"/><Relationship Id="rId106" Type="http://schemas.openxmlformats.org/officeDocument/2006/relationships/hyperlink" Target="https://consulta.congresocdmx.gob.mx/consulta/webroot/img/files/iniciativa/59_17_30_21.pdf" TargetMode="External"/><Relationship Id="rId127" Type="http://schemas.openxmlformats.org/officeDocument/2006/relationships/hyperlink" Target="https://consulta.congresocdmx.gob.mx/consulta/iniciativa/vista/3578" TargetMode="External"/><Relationship Id="rId313" Type="http://schemas.openxmlformats.org/officeDocument/2006/relationships/hyperlink" Target="https://consulta.congresocdmx.gob.mx/consulta/webroot/img/files/iniciativa/IN-208-20-08-06-2022.pdf" TargetMode="External"/><Relationship Id="rId10" Type="http://schemas.openxmlformats.org/officeDocument/2006/relationships/hyperlink" Target="https://consulta.congresocdmx.gob.mx/consulta/webroot/img/files/iniciativa/IN_11_09_28_09_2021.pdf" TargetMode="External"/><Relationship Id="rId31" Type="http://schemas.openxmlformats.org/officeDocument/2006/relationships/hyperlink" Target="https://consulta.congresocdmx.gob.mx/consulta/webroot/img/files/iniciativa/IN_19_29_12_10_2021.pdf" TargetMode="External"/><Relationship Id="rId52" Type="http://schemas.openxmlformats.org/officeDocument/2006/relationships/hyperlink" Target="https://consulta.congresocdmx.gob.mx/consulta/webroot/img/files/iniciativa/IN_38_21_28_10_2021.pdf" TargetMode="External"/><Relationship Id="rId73" Type="http://schemas.openxmlformats.org/officeDocument/2006/relationships/hyperlink" Target="https://consulta.congresocdmx.gob.mx/consulta/iniciativa/vista/3135" TargetMode="External"/><Relationship Id="rId94" Type="http://schemas.openxmlformats.org/officeDocument/2006/relationships/hyperlink" Target="https://consulta.congresocdmx.gob.mx/consulta/webroot/img/files/iniciativa/IN_48_11_16_2021.pdf" TargetMode="External"/><Relationship Id="rId148" Type="http://schemas.openxmlformats.org/officeDocument/2006/relationships/hyperlink" Target="https://consulta.congresocdmx.gob.mx/consulta/iniciativa/vista/3700" TargetMode="External"/><Relationship Id="rId169" Type="http://schemas.openxmlformats.org/officeDocument/2006/relationships/hyperlink" Target="https://consulta.congresocdmx.gob.mx/consulta/webroot/img/files/iniciativa/IN-129-28-08-03-2022.pdf" TargetMode="External"/><Relationship Id="rId334" Type="http://schemas.openxmlformats.org/officeDocument/2006/relationships/hyperlink" Target="https://consulta.congresocdmx.gob.mx/consulta/webroot/img/files/iniciativa/IN-238-20-27-07-2022.pdf" TargetMode="External"/><Relationship Id="rId355" Type="http://schemas.openxmlformats.org/officeDocument/2006/relationships/hyperlink" Target="https://consulta.congresocdmx.gob.mx/consulta/webroot/img/files/iniciativa/IN-283-23-20-09-2022..pdf" TargetMode="External"/><Relationship Id="rId376" Type="http://schemas.openxmlformats.org/officeDocument/2006/relationships/hyperlink" Target="https://consulta.congresocdmx.gob.mx/consulta/webroot/img/files/iniciativa/IN-270-50-08-09-2022.pdf" TargetMode="External"/><Relationship Id="rId397" Type="http://schemas.openxmlformats.org/officeDocument/2006/relationships/hyperlink" Target="https://consulta.congresocdmx.gob.mx/consulta/webroot/img/files/iniciativa/IN-303-23-07-10-2022.pdf" TargetMode="External"/><Relationship Id="rId4" Type="http://schemas.openxmlformats.org/officeDocument/2006/relationships/hyperlink" Target="https://consulta.congresocdmx.gob.mx/consulta/webroot/img/files/iniciativa/IN_10_13_23_09_2021.pdf" TargetMode="External"/><Relationship Id="rId180" Type="http://schemas.openxmlformats.org/officeDocument/2006/relationships/hyperlink" Target="https://consulta.congresocdmx.gob.mx/consulta/webroot/img/files/iniciativa/IN-133-31-15-03-2022.pdf" TargetMode="External"/><Relationship Id="rId215" Type="http://schemas.openxmlformats.org/officeDocument/2006/relationships/hyperlink" Target="https://www.congresocdmx.gob.mx/media/documentos/9960ac201e7c95eedbcca19489eb2804981eff5f.pdf" TargetMode="External"/><Relationship Id="rId236" Type="http://schemas.openxmlformats.org/officeDocument/2006/relationships/hyperlink" Target="https://consulta.congresocdmx.gob.mx/consulta/webroot/img/files/iniciativa/IN-172-18-04-05-2022.pdf" TargetMode="External"/><Relationship Id="rId257" Type="http://schemas.openxmlformats.org/officeDocument/2006/relationships/hyperlink" Target="https://consulta.congresocdmx.gob.mx/consulta/iniciativa/vista/4036" TargetMode="External"/><Relationship Id="rId278" Type="http://schemas.openxmlformats.org/officeDocument/2006/relationships/hyperlink" Target="https://consulta.congresocdmx.gob.mx/consulta/iniciativa/vista/4103" TargetMode="External"/><Relationship Id="rId401" Type="http://schemas.openxmlformats.org/officeDocument/2006/relationships/hyperlink" Target="https://consulta.congresocdmx.gob.mx/consulta/webroot/img/files/iniciativa/IN-306-16-11-10-2022.pdf" TargetMode="External"/><Relationship Id="rId422" Type="http://schemas.openxmlformats.org/officeDocument/2006/relationships/hyperlink" Target="https://consulta.congresocdmx.gob.mx/consulta/webroot/img/files/iniciativa/IN-323-30-25-10-2022.pdf" TargetMode="External"/><Relationship Id="rId303" Type="http://schemas.openxmlformats.org/officeDocument/2006/relationships/hyperlink" Target="https://www.congresocdmx.gob.mx/media/documentos/f9458f0a1f45931c818f36b403c5402b5b12223d.pdf" TargetMode="External"/><Relationship Id="rId42" Type="http://schemas.openxmlformats.org/officeDocument/2006/relationships/hyperlink" Target="https://consulta.congresocdmx.gob.mx/consulta/webroot/img/files/iniciativa/IN_30_15_26_10_2021.pdf" TargetMode="External"/><Relationship Id="rId84" Type="http://schemas.openxmlformats.org/officeDocument/2006/relationships/hyperlink" Target="https://consulta.congresocdmx.gob.mx/consulta/webroot/img/files/iniciativa/IN_41_09_11_2021.pdf" TargetMode="External"/><Relationship Id="rId138" Type="http://schemas.openxmlformats.org/officeDocument/2006/relationships/hyperlink" Target="https://consulta.congresocdmx.gob.mx/consulta/webroot/img/files/iniciativa/IN-116-35-22-02-2022.pdf" TargetMode="External"/><Relationship Id="rId345" Type="http://schemas.openxmlformats.org/officeDocument/2006/relationships/hyperlink" Target="https://consulta.congresocdmx.gob.mx/consulta/webroot/img/files/iniciativa/IN-218-44-31-08-2022-.pdf" TargetMode="External"/><Relationship Id="rId387" Type="http://schemas.openxmlformats.org/officeDocument/2006/relationships/hyperlink" Target="https://www.congresocdmx.gob.mx/media/documentos/32ca8d126b981da38144b80e217c8c1afce4e38d.pdf" TargetMode="External"/><Relationship Id="rId191" Type="http://schemas.openxmlformats.org/officeDocument/2006/relationships/hyperlink" Target="https://consulta.congresocdmx.gob.mx/consulta/webroot/img/files/iniciativa/IN-147-12-31-03-2022.pdf" TargetMode="External"/><Relationship Id="rId205" Type="http://schemas.openxmlformats.org/officeDocument/2006/relationships/hyperlink" Target="https://www.congresocdmx.gob.mx/media/documentos/d310c12da76e03b45a2e1d3c0a8cdea09ae1eac4.pdf" TargetMode="External"/><Relationship Id="rId247" Type="http://schemas.openxmlformats.org/officeDocument/2006/relationships/hyperlink" Target="https://consulta.congresocdmx.gob.mx/consulta/iniciativa/vista/3986" TargetMode="External"/><Relationship Id="rId412" Type="http://schemas.openxmlformats.org/officeDocument/2006/relationships/hyperlink" Target="https://consulta.congresocdmx.gob.mx/consulta/webroot/img/files/iniciativa/IN-309-14-13-10-2022.pdf" TargetMode="External"/><Relationship Id="rId107" Type="http://schemas.openxmlformats.org/officeDocument/2006/relationships/hyperlink" Target="https://consulta.congresocdmx.gob.mx/consulta/webroot/img/files/iniciativa/59_28_30_21.pdf" TargetMode="External"/><Relationship Id="rId289" Type="http://schemas.openxmlformats.org/officeDocument/2006/relationships/hyperlink" Target="https://www.congresocdmx.gob.mx/media/documentos/f9458f0a1f45931c818f36b403c5402b5b12223d.pdf" TargetMode="External"/><Relationship Id="rId11" Type="http://schemas.openxmlformats.org/officeDocument/2006/relationships/hyperlink" Target="https://consulta.congresocdmx.gob.mx/consulta/webroot/img/files/iniciativa/IN_11_10_28_09_2021.pdf" TargetMode="External"/><Relationship Id="rId53" Type="http://schemas.openxmlformats.org/officeDocument/2006/relationships/hyperlink" Target="https://consulta.congresocdmx.gob.mx/consulta/webroot/img/files/iniciativa/IN_38_22_28_10_2021.pdf" TargetMode="External"/><Relationship Id="rId149" Type="http://schemas.openxmlformats.org/officeDocument/2006/relationships/hyperlink" Target="https://consulta.congresocdmx.gob.mx/consulta/iniciativa/vista/3701" TargetMode="External"/><Relationship Id="rId314" Type="http://schemas.openxmlformats.org/officeDocument/2006/relationships/hyperlink" Target="https://consulta.congresocdmx.gob.mx/consulta/webroot/img/files/iniciativa/IN-217-17-22-06-2022..pdf" TargetMode="External"/><Relationship Id="rId356" Type="http://schemas.openxmlformats.org/officeDocument/2006/relationships/hyperlink" Target="https://consulta.congresocdmx.gob.mx/consulta/webroot/img/files/iniciativa/IN-283-28-20-09-2022..pdf" TargetMode="External"/><Relationship Id="rId398" Type="http://schemas.openxmlformats.org/officeDocument/2006/relationships/hyperlink" Target="https://consulta.congresocdmx.gob.mx/consulta/webroot/img/files/iniciativa/IN-303-25-07-10-2022.pdf" TargetMode="External"/><Relationship Id="rId95" Type="http://schemas.openxmlformats.org/officeDocument/2006/relationships/hyperlink" Target="https://consulta.congresocdmx.gob.mx/consulta/webroot/img/files/iniciativa/IN_51_12_18_2021.pdf" TargetMode="External"/><Relationship Id="rId160" Type="http://schemas.openxmlformats.org/officeDocument/2006/relationships/hyperlink" Target="https://consulta.congresocdmx.gob.mx/consulta/webroot/img/files/iniciativa/IN-122-18-01-03-2022.pdf" TargetMode="External"/><Relationship Id="rId216" Type="http://schemas.openxmlformats.org/officeDocument/2006/relationships/hyperlink" Target="https://www.congresocdmx.gob.mx/media/documentos/84bd39bf0d83a084d061e7dfdf0b6ad8ae8ab824.pdf" TargetMode="External"/><Relationship Id="rId423" Type="http://schemas.openxmlformats.org/officeDocument/2006/relationships/hyperlink" Target="https://consulta.congresocdmx.gob.mx/consulta/webroot/img/files/iniciativa/IN-323-36-25-10-2022.pdf" TargetMode="External"/><Relationship Id="rId258" Type="http://schemas.openxmlformats.org/officeDocument/2006/relationships/hyperlink" Target="https://consulta.congresocdmx.gob.mx/consulta/iniciativa/vista/4037" TargetMode="External"/><Relationship Id="rId22" Type="http://schemas.openxmlformats.org/officeDocument/2006/relationships/hyperlink" Target="https://consulta.congresocdmx.gob.mx/consulta/webroot/img/files/iniciativa/IN_17_14_05_10_2021.pdf" TargetMode="External"/><Relationship Id="rId64" Type="http://schemas.openxmlformats.org/officeDocument/2006/relationships/hyperlink" Target="https://consulta.congresocdmx.gob.mx/consulta/webroot/img/files/iniciativa/IN_26_18_21_10_2021.pdf" TargetMode="External"/><Relationship Id="rId118" Type="http://schemas.openxmlformats.org/officeDocument/2006/relationships/hyperlink" Target="https://consulta.congresocdmx.gob.mx/consulta/webroot/img/files/iniciativa/IN_67_22_10_12_2021.pdf" TargetMode="External"/><Relationship Id="rId325" Type="http://schemas.openxmlformats.org/officeDocument/2006/relationships/hyperlink" Target="https://consulta.congresocdmx.gob.mx/consulta/webroot/img/files/iniciativa/IN-221-21-29-06-2022.pdf" TargetMode="External"/><Relationship Id="rId367" Type="http://schemas.openxmlformats.org/officeDocument/2006/relationships/hyperlink" Target="https://consulta.congresocdmx.gob.mx/consulta/webroot/img/files/iniciativa/IN-293-18-29-09-2022.pdf" TargetMode="External"/><Relationship Id="rId171" Type="http://schemas.openxmlformats.org/officeDocument/2006/relationships/hyperlink" Target="https://consulta.congresocdmx.gob.mx/consulta/webroot/img/files/iniciativa/IN-129-33-08-03-2022.pdf" TargetMode="External"/><Relationship Id="rId227" Type="http://schemas.openxmlformats.org/officeDocument/2006/relationships/hyperlink" Target="https://www.congresocdmx.gob.mx/media/documentos/fa0ecce942e60ca3c47cac93f1e9129f88d97faf.pdf" TargetMode="External"/><Relationship Id="rId269" Type="http://schemas.openxmlformats.org/officeDocument/2006/relationships/hyperlink" Target="https://consulta.congresocdmx.gob.mx/consulta/iniciativa/vista/4072" TargetMode="External"/><Relationship Id="rId434" Type="http://schemas.openxmlformats.org/officeDocument/2006/relationships/hyperlink" Target="https://www.congresocdmx.gob.mx/media/documentos/d3bf0c8ed96bbe4265dfdfa91a02cae5dda65ebc.pdf" TargetMode="External"/><Relationship Id="rId33" Type="http://schemas.openxmlformats.org/officeDocument/2006/relationships/hyperlink" Target="https://consulta.congresocdmx.gob.mx/consulta/webroot/img/files/iniciativa/IN_20_12_14_10_2021.pdf" TargetMode="External"/><Relationship Id="rId129" Type="http://schemas.openxmlformats.org/officeDocument/2006/relationships/hyperlink" Target="https://consulta.congresocdmx.gob.mx/consulta/webroot/img/files/iniciativa/IN-95-37-01-02-2022.pdf" TargetMode="External"/><Relationship Id="rId280" Type="http://schemas.openxmlformats.org/officeDocument/2006/relationships/hyperlink" Target="https://consulta.congresocdmx.gob.mx/consulta/iniciativa/vista/4117" TargetMode="External"/><Relationship Id="rId336" Type="http://schemas.openxmlformats.org/officeDocument/2006/relationships/hyperlink" Target="https://consulta.congresocdmx.gob.mx/consulta/webroot/img/files/iniciativa/IN-242-27-03-08-2022.pdf" TargetMode="External"/><Relationship Id="rId75" Type="http://schemas.openxmlformats.org/officeDocument/2006/relationships/hyperlink" Target="https://consulta.congresocdmx.gob.mx/consulta/webroot/img/files/iniciativa/IN_36_08_03_11_2021.pdf" TargetMode="External"/><Relationship Id="rId140" Type="http://schemas.openxmlformats.org/officeDocument/2006/relationships/hyperlink" Target="https://consulta.congresocdmx.gob.mx/consulta/iniciativa/vista/3631" TargetMode="External"/><Relationship Id="rId182" Type="http://schemas.openxmlformats.org/officeDocument/2006/relationships/hyperlink" Target="https://consulta.congresocdmx.gob.mx/consulta/webroot/img/files/iniciativa/IN-133-40-15-03-2022.pdf" TargetMode="External"/><Relationship Id="rId378" Type="http://schemas.openxmlformats.org/officeDocument/2006/relationships/hyperlink" Target="https://consulta.congresocdmx.gob.mx/consulta/webroot/img/files/iniciativa/IN-270-51-08-09-2022.pdf" TargetMode="External"/><Relationship Id="rId403" Type="http://schemas.openxmlformats.org/officeDocument/2006/relationships/hyperlink" Target="https://consulta.congresocdmx.gob.mx/consulta/webroot/img/files/iniciativa/IN-306-24-11-10-2022.pdf" TargetMode="External"/><Relationship Id="rId6" Type="http://schemas.openxmlformats.org/officeDocument/2006/relationships/hyperlink" Target="https://consulta.congresocdmx.gob.mx/consulta/webroot/img/files/iniciativa/IN_10_15_23_09_2021.pdf" TargetMode="External"/><Relationship Id="rId238" Type="http://schemas.openxmlformats.org/officeDocument/2006/relationships/hyperlink" Target="https://consulta.congresocdmx.gob.mx/consulta/webroot/img/files/iniciativa/IN-167-38-10-05-2022.pdf" TargetMode="External"/><Relationship Id="rId291" Type="http://schemas.openxmlformats.org/officeDocument/2006/relationships/hyperlink" Target="https://www.congresocdmx.gob.mx/media/documentos/f9458f0a1f45931c818f36b403c5402b5b12223d.pdf" TargetMode="External"/><Relationship Id="rId305" Type="http://schemas.openxmlformats.org/officeDocument/2006/relationships/hyperlink" Target="https://consulta.congresocdmx.gob.mx/consulta/iniciativa/vista/3146" TargetMode="External"/><Relationship Id="rId347" Type="http://schemas.openxmlformats.org/officeDocument/2006/relationships/hyperlink" Target="https://consulta.congresocdmx.gob.mx/consulta/webroot/img/files/iniciativa/IN-218-58-31-08-2022---.pdf" TargetMode="External"/><Relationship Id="rId44" Type="http://schemas.openxmlformats.org/officeDocument/2006/relationships/hyperlink" Target="https://consulta.congresocdmx.gob.mx/consulta/webroot/img/files/iniciativa/IN_30_18_26_10_2021.pdf" TargetMode="External"/><Relationship Id="rId86" Type="http://schemas.openxmlformats.org/officeDocument/2006/relationships/hyperlink" Target="https://consulta.congresocdmx.gob.mx/consulta/webroot/img/files/iniciativa/IN_41_13_11_2021.pdf" TargetMode="External"/><Relationship Id="rId151" Type="http://schemas.openxmlformats.org/officeDocument/2006/relationships/hyperlink" Target="https://consulta.congresocdmx.gob.mx/consulta/iniciativa/vista/3707" TargetMode="External"/><Relationship Id="rId389" Type="http://schemas.openxmlformats.org/officeDocument/2006/relationships/hyperlink" Target="https://consulta.congresocdmx.gob.mx/consulta/webroot/img/files/iniciativa/IN-297-22-04-10-2022.pdf" TargetMode="External"/><Relationship Id="rId193" Type="http://schemas.openxmlformats.org/officeDocument/2006/relationships/hyperlink" Target="https://consulta.congresocdmx.gob.mx/consulta/webroot/img/files/iniciativa/IN-147-18-31-03-2022.pdf" TargetMode="External"/><Relationship Id="rId207" Type="http://schemas.openxmlformats.org/officeDocument/2006/relationships/hyperlink" Target="https://www.congresocdmx.gob.mx/media/documentos/38ddbe0645d73d7a492a92cd9b6b5e212b1ac9db.pdf" TargetMode="External"/><Relationship Id="rId249" Type="http://schemas.openxmlformats.org/officeDocument/2006/relationships/hyperlink" Target="https://consulta.congresocdmx.gob.mx/consulta/iniciativa/vista/4020" TargetMode="External"/><Relationship Id="rId414" Type="http://schemas.openxmlformats.org/officeDocument/2006/relationships/hyperlink" Target="https://consulta.congresocdmx.gob.mx/consulta/webroot/img/files/iniciativa/IN-309-23-13-10-2022-.pdf" TargetMode="External"/><Relationship Id="rId13" Type="http://schemas.openxmlformats.org/officeDocument/2006/relationships/hyperlink" Target="https://consulta.congresocdmx.gob.mx/consulta/webroot/img/files/iniciativa/IN_11_17_28_09_2021.pdf" TargetMode="External"/><Relationship Id="rId109" Type="http://schemas.openxmlformats.org/officeDocument/2006/relationships/hyperlink" Target="https://consulta.congresocdmx.gob.mx/consulta/webroot/img/files/iniciativa/IN_26_14_02_12_2021.pdf" TargetMode="External"/><Relationship Id="rId260" Type="http://schemas.openxmlformats.org/officeDocument/2006/relationships/hyperlink" Target="https://consulta.congresocdmx.gob.mx/consulta/iniciativa/vista/4041" TargetMode="External"/><Relationship Id="rId316" Type="http://schemas.openxmlformats.org/officeDocument/2006/relationships/hyperlink" Target="https://consulta.congresocdmx.gob.mx/consulta/webroot/img/files/iniciativa/.IN-217-24-22-06-2022..pdf" TargetMode="External"/><Relationship Id="rId55" Type="http://schemas.openxmlformats.org/officeDocument/2006/relationships/hyperlink" Target="https://consulta.congresocdmx.gob.mx/consulta/webroot/img/files/iniciativa/IN_30_19_26_10_2021.pdf" TargetMode="External"/><Relationship Id="rId97" Type="http://schemas.openxmlformats.org/officeDocument/2006/relationships/hyperlink" Target="https://consulta.congresocdmx.gob.mx/consulta/webroot/img/files/iniciativa/IN_54_10_23_2021.pdf" TargetMode="External"/><Relationship Id="rId120" Type="http://schemas.openxmlformats.org/officeDocument/2006/relationships/hyperlink" Target="https://consulta.congresocdmx.gob.mx/consulta/webroot/img/files/iniciativa/IN_67_25_10_12_2021.pdf" TargetMode="External"/><Relationship Id="rId358" Type="http://schemas.openxmlformats.org/officeDocument/2006/relationships/hyperlink" Target="https://consulta.congresocdmx.gob.mx/consulta/webroot/img/files/iniciativa/IN-286-29-26-09-2022.pdf" TargetMode="External"/><Relationship Id="rId162" Type="http://schemas.openxmlformats.org/officeDocument/2006/relationships/hyperlink" Target="https://consulta.congresocdmx.gob.mx/consulta/webroot/img/files/iniciativa/IN-125-27-03-03-2022.pdf" TargetMode="External"/><Relationship Id="rId218" Type="http://schemas.openxmlformats.org/officeDocument/2006/relationships/hyperlink" Target="https://www.congresocdmx.gob.mx/media/documentos/6be715b075eccd327541907ebbb92b6c2c4ef494.pdf" TargetMode="External"/><Relationship Id="rId425" Type="http://schemas.openxmlformats.org/officeDocument/2006/relationships/hyperlink" Target="https://consulta.congresocdmx.gob.mx/consulta/webroot/img/files/iniciativa/IN-323-43-25-10-2022.pdf" TargetMode="External"/><Relationship Id="rId271" Type="http://schemas.openxmlformats.org/officeDocument/2006/relationships/hyperlink" Target="https://consulta.congresocdmx.gob.mx/consulta/iniciativa/vista/4085" TargetMode="External"/><Relationship Id="rId24" Type="http://schemas.openxmlformats.org/officeDocument/2006/relationships/hyperlink" Target="https://consulta.congresocdmx.gob.mx/consulta/webroot/img/files/iniciativa/IN_17_20_05_10_2021.pdf" TargetMode="External"/><Relationship Id="rId66" Type="http://schemas.openxmlformats.org/officeDocument/2006/relationships/hyperlink" Target="https://consulta.congresocdmx.gob.mx/consulta/iniciativa/vista/3130" TargetMode="External"/><Relationship Id="rId131" Type="http://schemas.openxmlformats.org/officeDocument/2006/relationships/hyperlink" Target="https://consulta.congresocdmx.gob.mx/consulta/webroot/img/files/iniciativa/IN-99-16-03-02-2022.pdf" TargetMode="External"/><Relationship Id="rId327" Type="http://schemas.openxmlformats.org/officeDocument/2006/relationships/hyperlink" Target="https://consulta.congresocdmx.gob.mx/consulta/webroot/img/files/iniciativa/IN-227-30-06-07-2022.pdf" TargetMode="External"/><Relationship Id="rId369" Type="http://schemas.openxmlformats.org/officeDocument/2006/relationships/hyperlink" Target="https://consulta.congresocdmx.gob.mx/consulta/webroot/img/files/iniciativa/IN-293-27-29-09-2022.pdf" TargetMode="External"/><Relationship Id="rId173" Type="http://schemas.openxmlformats.org/officeDocument/2006/relationships/hyperlink" Target="https://consulta.congresocdmx.gob.mx/consulta/webroot/img/files/iniciativa/IN-129-38-08-03-2022.pdf" TargetMode="External"/><Relationship Id="rId229" Type="http://schemas.openxmlformats.org/officeDocument/2006/relationships/hyperlink" Target="https://www.congresocdmx.gob.mx/media/documentos/9cb6d3c58f1f6cc7921468f11bb4c8e1cab01a5b.pdf" TargetMode="External"/><Relationship Id="rId380" Type="http://schemas.openxmlformats.org/officeDocument/2006/relationships/hyperlink" Target="https://consulta.congresocdmx.gob.mx/consulta/webroot/img/files/iniciativa/IN-270-54-08-09-2022.pdf" TargetMode="External"/><Relationship Id="rId240" Type="http://schemas.openxmlformats.org/officeDocument/2006/relationships/hyperlink" Target="https://consulta.congresocdmx.gob.mx/consulta/webroot/img/files/iniciativa/IN-167-53-10-05-2022.pdf" TargetMode="External"/><Relationship Id="rId35" Type="http://schemas.openxmlformats.org/officeDocument/2006/relationships/hyperlink" Target="https://consulta.congresocdmx.gob.mx/consulta/webroot/img/files/iniciativa/IN_20_17_14_10_2021.pdf" TargetMode="External"/><Relationship Id="rId77" Type="http://schemas.openxmlformats.org/officeDocument/2006/relationships/hyperlink" Target="https://consulta.congresocdmx.gob.mx/consulta/webroot/img/files/iniciativa/IN_36_12_03_11_2021.pdf" TargetMode="External"/><Relationship Id="rId100" Type="http://schemas.openxmlformats.org/officeDocument/2006/relationships/hyperlink" Target="https://consulta.congresocdmx.gob.mx/consulta/webroot/img/files/iniciativa/IN_54_21_23_2021.pdf" TargetMode="External"/><Relationship Id="rId282" Type="http://schemas.openxmlformats.org/officeDocument/2006/relationships/hyperlink" Target="https://consulta.congresocdmx.gob.mx/consulta/iniciativa/vista/4123" TargetMode="External"/><Relationship Id="rId338" Type="http://schemas.openxmlformats.org/officeDocument/2006/relationships/hyperlink" Target="https://consulta.congresocdmx.gob.mx/consulta/webroot/img/files/iniciativa/IN-246-17-10-08-2022.pdf" TargetMode="External"/><Relationship Id="rId8" Type="http://schemas.openxmlformats.org/officeDocument/2006/relationships/hyperlink" Target="https://consulta.congresocdmx.gob.mx/consulta/webroot/img/files/iniciativa/IN_10_19_23_09_2021.pdf" TargetMode="External"/><Relationship Id="rId142" Type="http://schemas.openxmlformats.org/officeDocument/2006/relationships/hyperlink" Target="https://consulta.congresocdmx.gob.mx/consulta/iniciativa/vista/3646" TargetMode="External"/><Relationship Id="rId184" Type="http://schemas.openxmlformats.org/officeDocument/2006/relationships/hyperlink" Target="https://consulta.congresocdmx.gob.mx/consulta/webroot/img/files/iniciativa/IN-137-25-22-03-2022.pdf" TargetMode="External"/><Relationship Id="rId391" Type="http://schemas.openxmlformats.org/officeDocument/2006/relationships/hyperlink" Target="https://consulta.congresocdmx.gob.mx/consulta/webroot/img/files/iniciativa/IN-297-32-04-10-2022.pdf" TargetMode="External"/><Relationship Id="rId405" Type="http://schemas.openxmlformats.org/officeDocument/2006/relationships/hyperlink" Target="https://consulta.congresocdmx.gob.mx/consulta/webroot/img/files/iniciativa/IN-306-28-11-10-2022.pdf" TargetMode="External"/><Relationship Id="rId251" Type="http://schemas.openxmlformats.org/officeDocument/2006/relationships/hyperlink" Target="https://consulta.congresocdmx.gob.mx/consulta/iniciativa/vista/4027" TargetMode="External"/><Relationship Id="rId46" Type="http://schemas.openxmlformats.org/officeDocument/2006/relationships/hyperlink" Target="https://consulta.congresocdmx.gob.mx/consulta/webroot/img/files/iniciativa/IN_30_22_26_10_2021.pdf" TargetMode="External"/><Relationship Id="rId293" Type="http://schemas.openxmlformats.org/officeDocument/2006/relationships/hyperlink" Target="https://www.congresocdmx.gob.mx/media/documentos/f9458f0a1f45931c818f36b403c5402b5b12223d.pdf" TargetMode="External"/><Relationship Id="rId307" Type="http://schemas.openxmlformats.org/officeDocument/2006/relationships/hyperlink" Target="https://drive.google.com/file/d/1aqtHCFZq277XqqWiZm6lTFAdkC_ubjiN/view?usp=sharing" TargetMode="External"/><Relationship Id="rId349" Type="http://schemas.openxmlformats.org/officeDocument/2006/relationships/hyperlink" Target="https://www.congresocdmx.gob.mx/media/documentos/2a4317eb849b3ad1a8e6b131b2943287750325c9.pdf" TargetMode="External"/><Relationship Id="rId88" Type="http://schemas.openxmlformats.org/officeDocument/2006/relationships/hyperlink" Target="https://consulta.congresocdmx.gob.mx/consulta/webroot/img/files/iniciativa/IN_41_28_11_2021.pdf" TargetMode="External"/><Relationship Id="rId111" Type="http://schemas.openxmlformats.org/officeDocument/2006/relationships/hyperlink" Target="https://consulta.congresocdmx.gob.mx/consulta/webroot/img/files/iniciativa/IN_61_28_02_12_2021.pdf" TargetMode="External"/><Relationship Id="rId153" Type="http://schemas.openxmlformats.org/officeDocument/2006/relationships/hyperlink" Target="https://consulta.congresocdmx.gob.mx/consulta/iniciativa/vista/3710" TargetMode="External"/><Relationship Id="rId195" Type="http://schemas.openxmlformats.org/officeDocument/2006/relationships/hyperlink" Target="https://consulta.congresocdmx.gob.mx/consulta/webroot/img/files/iniciativa/IN-147-22-31-03-2022.pdf" TargetMode="External"/><Relationship Id="rId209" Type="http://schemas.openxmlformats.org/officeDocument/2006/relationships/hyperlink" Target="https://www.congresocdmx.gob.mx/media/documentos/38ddbe0645d73d7a492a92cd9b6b5e212b1ac9db.pdf" TargetMode="External"/><Relationship Id="rId360" Type="http://schemas.openxmlformats.org/officeDocument/2006/relationships/hyperlink" Target="https://consulta.congresocdmx.gob.mx/consulta/webroot/img/files/iniciativa/IN-290-11-27-09-2022.pdf" TargetMode="External"/><Relationship Id="rId416" Type="http://schemas.openxmlformats.org/officeDocument/2006/relationships/hyperlink" Target="https://consulta.congresocdmx.gob.mx/consulta/webroot/img/files/iniciativa/IN-309-33-13-10-2022.pdf" TargetMode="External"/><Relationship Id="rId220" Type="http://schemas.openxmlformats.org/officeDocument/2006/relationships/hyperlink" Target="https://www.congresocdmx.gob.mx/media/documentos/6be715b075eccd327541907ebbb92b6c2c4ef494.pdf" TargetMode="External"/><Relationship Id="rId15" Type="http://schemas.openxmlformats.org/officeDocument/2006/relationships/hyperlink" Target="https://consulta.congresocdmx.gob.mx/consulta/webroot/img/files/iniciativa/IN_11_20_28_09_2021.pdf" TargetMode="External"/><Relationship Id="rId57" Type="http://schemas.openxmlformats.org/officeDocument/2006/relationships/hyperlink" Target="https://consulta.congresocdmx.gob.mx/consulta/webroot/img/files/iniciativa/IN_71_31_14_12_2021.pdf" TargetMode="External"/><Relationship Id="rId262" Type="http://schemas.openxmlformats.org/officeDocument/2006/relationships/hyperlink" Target="https://consulta.congresocdmx.gob.mx/consulta/iniciativa/vista/4084" TargetMode="External"/><Relationship Id="rId318" Type="http://schemas.openxmlformats.org/officeDocument/2006/relationships/hyperlink" Target="https://consulta.congresocdmx.gob.mx/consulta/webroot/img/files/iniciativa/IN-217-27-22-06-2022.pdf" TargetMode="External"/><Relationship Id="rId99" Type="http://schemas.openxmlformats.org/officeDocument/2006/relationships/hyperlink" Target="https://consulta.congresocdmx.gob.mx/consulta/webroot/img/files/iniciativa/IN_54_20_23_2021.pdf" TargetMode="External"/><Relationship Id="rId122" Type="http://schemas.openxmlformats.org/officeDocument/2006/relationships/hyperlink" Target="https://consulta.congresocdmx.gob.mx/consulta/iniciativa/vista/3569" TargetMode="External"/><Relationship Id="rId164" Type="http://schemas.openxmlformats.org/officeDocument/2006/relationships/hyperlink" Target="https://consulta.congresocdmx.gob.mx/consulta/webroot/img/files/iniciativa/IN-129-22-08-03-2022.pdf" TargetMode="External"/><Relationship Id="rId371" Type="http://schemas.openxmlformats.org/officeDocument/2006/relationships/hyperlink" Target="https://consulta.congresocdmx.gob.mx/consulta/webroot/img/files/iniciativa/IN-270-26-08-09-2022.pdf" TargetMode="External"/><Relationship Id="rId427" Type="http://schemas.openxmlformats.org/officeDocument/2006/relationships/hyperlink" Target="https://consulta.congresocdmx.gob.mx/consulta/webroot/img/files/iniciativa/IN-327-20-27-10-2022.pdf" TargetMode="External"/><Relationship Id="rId26" Type="http://schemas.openxmlformats.org/officeDocument/2006/relationships/hyperlink" Target="https://consulta.congresocdmx.gob.mx/consulta/webroot/img/files/iniciativa/IN_18_17_07_10_2021.pdf" TargetMode="External"/><Relationship Id="rId231" Type="http://schemas.openxmlformats.org/officeDocument/2006/relationships/hyperlink" Target="https://consulta.congresocdmx.gob.mx/consulta/webroot/img/files/iniciativa/IN-153-24-07-04-2022.pdf" TargetMode="External"/><Relationship Id="rId273" Type="http://schemas.openxmlformats.org/officeDocument/2006/relationships/hyperlink" Target="https://consulta.congresocdmx.gob.mx/consulta/iniciativa/vista/4090" TargetMode="External"/><Relationship Id="rId329" Type="http://schemas.openxmlformats.org/officeDocument/2006/relationships/hyperlink" Target="https://consulta.congresocdmx.gob.mx/consulta/webroot/img/files/iniciativa/IN-231-42-13-07-2022.pdf" TargetMode="External"/><Relationship Id="rId68" Type="http://schemas.openxmlformats.org/officeDocument/2006/relationships/hyperlink" Target="https://consulta.congresocdmx.gob.mx/consulta/iniciativa/vista/3143" TargetMode="External"/><Relationship Id="rId133" Type="http://schemas.openxmlformats.org/officeDocument/2006/relationships/hyperlink" Target="https://consulta.congresocdmx.gob.mx/consulta/webroot/img/files/iniciativa/IN-99-20-03-02-2022.pdf" TargetMode="External"/><Relationship Id="rId175" Type="http://schemas.openxmlformats.org/officeDocument/2006/relationships/hyperlink" Target="https://consulta.congresocdmx.gob.mx/consulta/webroot/img/files/iniciativa/IN-133-22-15-03-2022.pdf" TargetMode="External"/><Relationship Id="rId340" Type="http://schemas.openxmlformats.org/officeDocument/2006/relationships/hyperlink" Target="https://consulta.congresocdmx.gob.mx/consulta/webroot/img/files/iniciativa/IN-246-21-10-08-2022.pdf" TargetMode="External"/><Relationship Id="rId200" Type="http://schemas.openxmlformats.org/officeDocument/2006/relationships/hyperlink" Target="https://www.congresocdmx.gob.mx/media/documentos/b306203002b72d6469d31859687881eed3d82ba6.pdf" TargetMode="External"/><Relationship Id="rId382" Type="http://schemas.openxmlformats.org/officeDocument/2006/relationships/hyperlink" Target="https://consulta.congresocdmx.gob.mx/consulta/webroot/img/files/iniciativa/IN-274-22-13-09-2022.pdf" TargetMode="External"/><Relationship Id="rId242" Type="http://schemas.openxmlformats.org/officeDocument/2006/relationships/hyperlink" Target="https://consulta.congresocdmx.gob.mx/consulta/webroot/img/files/iniciativa/IN-183-33-17-05-2022.pdf" TargetMode="External"/><Relationship Id="rId284" Type="http://schemas.openxmlformats.org/officeDocument/2006/relationships/hyperlink" Target="https://www.congresocdmx.gob.mx/media/documentos/f9458f0a1f45931c818f36b403c5402b5b12223d.pdf" TargetMode="External"/><Relationship Id="rId37" Type="http://schemas.openxmlformats.org/officeDocument/2006/relationships/hyperlink" Target="https://consulta.congresocdmx.gob.mx/consulta/webroot/img/files/iniciativa/IN_23_10_19_10_2021.pdf" TargetMode="External"/><Relationship Id="rId79" Type="http://schemas.openxmlformats.org/officeDocument/2006/relationships/hyperlink" Target="https://consulta.congresocdmx.gob.mx/consulta/webroot/img/files/iniciativa/IN_37_46_04_11_2021.pdf" TargetMode="External"/><Relationship Id="rId102" Type="http://schemas.openxmlformats.org/officeDocument/2006/relationships/hyperlink" Target="https://consulta.congresocdmx.gob.mx/consulta/webroot/img/files/iniciativa/IN_57_12_25_2021.pdf" TargetMode="External"/><Relationship Id="rId144" Type="http://schemas.openxmlformats.org/officeDocument/2006/relationships/hyperlink" Target="https://consulta.congresocdmx.gob.mx/consulta/iniciativa/vista/3670" TargetMode="External"/><Relationship Id="rId90" Type="http://schemas.openxmlformats.org/officeDocument/2006/relationships/hyperlink" Target="https://consulta.congresocdmx.gob.mx/consulta/webroot/img/files/iniciativa/IN_45_10_11_2021.pdf" TargetMode="External"/><Relationship Id="rId186" Type="http://schemas.openxmlformats.org/officeDocument/2006/relationships/hyperlink" Target="https://consulta.congresocdmx.gob.mx/consulta/webroot/img/files/iniciativa/IN-140-18-24-03-2022.pdf" TargetMode="External"/><Relationship Id="rId351" Type="http://schemas.openxmlformats.org/officeDocument/2006/relationships/hyperlink" Target="https://consulta.congresocdmx.gob.mx/consulta/webroot/img/files/iniciativa/IN-277-25-14-09-2022.pdf" TargetMode="External"/><Relationship Id="rId393" Type="http://schemas.openxmlformats.org/officeDocument/2006/relationships/hyperlink" Target="https://consulta.congresocdmx.gob.mx/consulta/webroot/img/files/iniciativa/IN-297-37-04-10-2022.pdf" TargetMode="External"/><Relationship Id="rId407" Type="http://schemas.openxmlformats.org/officeDocument/2006/relationships/hyperlink" Target="https://consulta.congresocdmx.gob.mx/consulta/webroot/img/files/iniciativa/IN-306-32-11-10-2022.pdf" TargetMode="External"/><Relationship Id="rId211" Type="http://schemas.openxmlformats.org/officeDocument/2006/relationships/hyperlink" Target="https://www.congresocdmx.gob.mx/media/documentos/9960ac201e7c95eedbcca19489eb2804981eff5f.pdf" TargetMode="External"/><Relationship Id="rId253" Type="http://schemas.openxmlformats.org/officeDocument/2006/relationships/hyperlink" Target="https://consulta.congresocdmx.gob.mx/consulta/iniciativa/vista/4031" TargetMode="External"/><Relationship Id="rId295" Type="http://schemas.openxmlformats.org/officeDocument/2006/relationships/hyperlink" Target="https://www.congresocdmx.gob.mx/media/documentos/f9458f0a1f45931c818f36b403c5402b5b12223d.pdf" TargetMode="External"/><Relationship Id="rId309" Type="http://schemas.openxmlformats.org/officeDocument/2006/relationships/hyperlink" Target="https://drive.google.com/file/d/1wsX76Tk6ahxOUhbOCcbWXyspcZowpgrv/view?usp=sharing" TargetMode="External"/><Relationship Id="rId48" Type="http://schemas.openxmlformats.org/officeDocument/2006/relationships/hyperlink" Target="https://consulta.congresocdmx.gob.mx/consulta/webroot/img/files/iniciativa/IN_38_08_28_10_2021.pdf" TargetMode="External"/><Relationship Id="rId113" Type="http://schemas.openxmlformats.org/officeDocument/2006/relationships/hyperlink" Target="https://consulta.congresocdmx.gob.mx/consulta/webroot/img/files/iniciativa/IN_61_30_02_12_2021.pdf" TargetMode="External"/><Relationship Id="rId320" Type="http://schemas.openxmlformats.org/officeDocument/2006/relationships/hyperlink" Target="https://www.congresocdmx.gob.mx/media/documentos/45e47f1ac2414b8edff947e6148a5a36a1fd6dca.pdf" TargetMode="External"/><Relationship Id="rId155" Type="http://schemas.openxmlformats.org/officeDocument/2006/relationships/hyperlink" Target="https://consulta.congresocdmx.gob.mx/consulta/webroot/img/files/iniciativa/IN_17_10_05_10_2021.pdf" TargetMode="External"/><Relationship Id="rId197" Type="http://schemas.openxmlformats.org/officeDocument/2006/relationships/hyperlink" Target="https://www.congresocdmx.gob.mx/media/documentos/12d92894e7d43b617c3fbd0120e70c4fe247060f.pdf" TargetMode="External"/><Relationship Id="rId362" Type="http://schemas.openxmlformats.org/officeDocument/2006/relationships/hyperlink" Target="https://consulta.congresocdmx.gob.mx/consulta/webroot/img/files/iniciativa/IN-290-26-27-09-2022.pdf" TargetMode="External"/><Relationship Id="rId418" Type="http://schemas.openxmlformats.org/officeDocument/2006/relationships/hyperlink" Target="https://consulta.congresocdmx.gob.mx/consulta/webroot/img/files/iniciativa/IN-309-41-13-10-2022.pdf" TargetMode="External"/><Relationship Id="rId222" Type="http://schemas.openxmlformats.org/officeDocument/2006/relationships/hyperlink" Target="https://www.congresocdmx.gob.mx/media/documentos/61a45a04a83b501c28b59c3e481d04e62adc7334.pdf" TargetMode="External"/><Relationship Id="rId264" Type="http://schemas.openxmlformats.org/officeDocument/2006/relationships/hyperlink" Target="https://consulta.congresocdmx.gob.mx/consulta/iniciativa/vista/4102" TargetMode="External"/><Relationship Id="rId17" Type="http://schemas.openxmlformats.org/officeDocument/2006/relationships/hyperlink" Target="https://consulta.congresocdmx.gob.mx/consulta/webroot/img/files/iniciativa/IN_14_06_30_09_2021.pdf" TargetMode="External"/><Relationship Id="rId59" Type="http://schemas.openxmlformats.org/officeDocument/2006/relationships/hyperlink" Target="https://consulta.congresocdmx.gob.mx/consulta/webroot/img/files/iniciativa/IN_26_05_21_10_2021.pdf" TargetMode="External"/><Relationship Id="rId124" Type="http://schemas.openxmlformats.org/officeDocument/2006/relationships/hyperlink" Target="https://consulta.congresocdmx.gob.mx/consulta/iniciativa/vista/3574" TargetMode="External"/><Relationship Id="rId70" Type="http://schemas.openxmlformats.org/officeDocument/2006/relationships/hyperlink" Target="https://consulta.congresocdmx.gob.mx/consulta/iniciativa/vista/3149" TargetMode="External"/><Relationship Id="rId166" Type="http://schemas.openxmlformats.org/officeDocument/2006/relationships/hyperlink" Target="https://consulta.congresocdmx.gob.mx/consulta/webroot/img/files/iniciativa/IN-129-24-08-03-2022.pdf" TargetMode="External"/><Relationship Id="rId331" Type="http://schemas.openxmlformats.org/officeDocument/2006/relationships/hyperlink" Target="https://consulta.congresocdmx.gob.mx/consulta/webroot/img/files/iniciativa/IN-233-27-13-07-2022.pdf" TargetMode="External"/><Relationship Id="rId373" Type="http://schemas.openxmlformats.org/officeDocument/2006/relationships/hyperlink" Target="https://consulta.congresocdmx.gob.mx/consulta/webroot/img/files/iniciativa/IN-270-33-08-09-2022.pdf" TargetMode="External"/><Relationship Id="rId429" Type="http://schemas.openxmlformats.org/officeDocument/2006/relationships/hyperlink" Target="https://www.congresocdmx.gob.mx/media/documentos/4849a0a5102074ac61fd16ef507155db5d00f263.pdf" TargetMode="External"/><Relationship Id="rId1" Type="http://schemas.openxmlformats.org/officeDocument/2006/relationships/hyperlink" Target="https://consulta.congresocdmx.gob.mx/consulta/webroot/img/files/iniciativa/IN_09_14_21_09_2021.pdf" TargetMode="External"/><Relationship Id="rId233" Type="http://schemas.openxmlformats.org/officeDocument/2006/relationships/hyperlink" Target="https://consulta.congresocdmx.gob.mx/consulta/webroot/img/files/iniciativa/IN-160-11-21-04-2022.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ongresocdmx.gob.mx/media/documentos/5d7dd6b58cbaaf841882617b1b905111b9982719.pdf" TargetMode="External"/><Relationship Id="rId18" Type="http://schemas.openxmlformats.org/officeDocument/2006/relationships/hyperlink" Target="https://www.congresocdmx.gob.mx/media/documentos/e3f5bc6cfd65cf490eb27193f7d410e11b595224.pdf" TargetMode="External"/><Relationship Id="rId26" Type="http://schemas.openxmlformats.org/officeDocument/2006/relationships/hyperlink" Target="https://www.congresocdmx.gob.mx/media/documentos/0e292cf501a21bc488ad79175722b1d5728a90b0.pdf" TargetMode="External"/><Relationship Id="rId3" Type="http://schemas.openxmlformats.org/officeDocument/2006/relationships/hyperlink" Target="https://www.congresocdmx.gob.mx/media/documentos/d310c12da76e03b45a2e1d3c0a8cdea09ae1eac4.pdf" TargetMode="External"/><Relationship Id="rId21" Type="http://schemas.openxmlformats.org/officeDocument/2006/relationships/hyperlink" Target="https://www.congresocdmx.gob.mx/media/documentos/93b24a82a7503aec1205288cbefc26cd10974d55.pdf" TargetMode="External"/><Relationship Id="rId34" Type="http://schemas.openxmlformats.org/officeDocument/2006/relationships/printerSettings" Target="../printerSettings/printerSettings3.bin"/><Relationship Id="rId7" Type="http://schemas.openxmlformats.org/officeDocument/2006/relationships/hyperlink" Target="https://www.congresocdmx.gob.mx/media/documentos/e3f5bc6cfd65cf490eb27193f7d410e11b595224.pdf" TargetMode="External"/><Relationship Id="rId12" Type="http://schemas.openxmlformats.org/officeDocument/2006/relationships/hyperlink" Target="https://www.congresocdmx.gob.mx/media/documentos/5d7dd6b58cbaaf841882617b1b905111b9982719.pdf" TargetMode="External"/><Relationship Id="rId17" Type="http://schemas.openxmlformats.org/officeDocument/2006/relationships/hyperlink" Target="https://www.congresocdmx.gob.mx/media/documentos/5d7dd6b58cbaaf841882617b1b905111b9982719.pdf" TargetMode="External"/><Relationship Id="rId25" Type="http://schemas.openxmlformats.org/officeDocument/2006/relationships/hyperlink" Target="https://www.congresocdmx.gob.mx/media/documentos/0e292cf501a21bc488ad79175722b1d5728a90b0.pdf" TargetMode="External"/><Relationship Id="rId33" Type="http://schemas.openxmlformats.org/officeDocument/2006/relationships/hyperlink" Target="https://www.congresocdmx.gob.mx/media/documentos/0b40fb9a44ed6377ea158c5be10f6fa8a4fd85ec.pdf" TargetMode="External"/><Relationship Id="rId2" Type="http://schemas.openxmlformats.org/officeDocument/2006/relationships/hyperlink" Target="https://www.congresocdmx.gob.mx/media/documentos/7c72aa7a4bb6f51363271c2fb52209b7c07c4c8a.pdf" TargetMode="External"/><Relationship Id="rId16" Type="http://schemas.openxmlformats.org/officeDocument/2006/relationships/hyperlink" Target="https://www.congresocdmx.gob.mx/media/documentos/5d7dd6b58cbaaf841882617b1b905111b9982719.pdf" TargetMode="External"/><Relationship Id="rId20" Type="http://schemas.openxmlformats.org/officeDocument/2006/relationships/hyperlink" Target="https://www.congresocdmx.gob.mx/media/documentos/1a840747352cd0a4159aca14c543fae866b6400d.pdf" TargetMode="External"/><Relationship Id="rId29" Type="http://schemas.openxmlformats.org/officeDocument/2006/relationships/hyperlink" Target="https://www.congresocdmx.gob.mx/media/documentos/5f2ccee2bb558c2a1a67ee8dca02ab2c21274972.pdf" TargetMode="External"/><Relationship Id="rId1" Type="http://schemas.openxmlformats.org/officeDocument/2006/relationships/hyperlink" Target="https://www.congresocdmx.gob.mx/media/documentos/9960ac201e7c95eedbcca19489eb2804981eff5f.pdf" TargetMode="External"/><Relationship Id="rId6" Type="http://schemas.openxmlformats.org/officeDocument/2006/relationships/hyperlink" Target="https://www.congresocdmx.gob.mx/media/documentos/e3f5bc6cfd65cf490eb27193f7d410e11b595224.pdf" TargetMode="External"/><Relationship Id="rId11" Type="http://schemas.openxmlformats.org/officeDocument/2006/relationships/hyperlink" Target="https://www.congresocdmx.gob.mx/media/documentos/5d7dd6b58cbaaf841882617b1b905111b9982719.pdf" TargetMode="External"/><Relationship Id="rId24" Type="http://schemas.openxmlformats.org/officeDocument/2006/relationships/hyperlink" Target="https://www.congresocdmx.gob.mx/media/documentos/70ac386a3ee906fb6defcae5d11bd2572871095a.pdf" TargetMode="External"/><Relationship Id="rId32" Type="http://schemas.openxmlformats.org/officeDocument/2006/relationships/hyperlink" Target="https://www.congresocdmx.gob.mx/media/documentos/32ca8d126b981da38144b80e217c8c1afce4e38d.pdf" TargetMode="External"/><Relationship Id="rId5" Type="http://schemas.openxmlformats.org/officeDocument/2006/relationships/hyperlink" Target="https://www.congresocdmx.gob.mx/media/documentos/8c026a48dbc45a5429d97403fc7fb07b03e7de70.pdf" TargetMode="External"/><Relationship Id="rId15" Type="http://schemas.openxmlformats.org/officeDocument/2006/relationships/hyperlink" Target="https://www.congresocdmx.gob.mx/media/documentos/5d7dd6b58cbaaf841882617b1b905111b9982719.pdf" TargetMode="External"/><Relationship Id="rId23" Type="http://schemas.openxmlformats.org/officeDocument/2006/relationships/hyperlink" Target="https://www.congresocdmx.gob.mx/media/documentos/70ac386a3ee906fb6defcae5d11bd2572871095a.pdf" TargetMode="External"/><Relationship Id="rId28" Type="http://schemas.openxmlformats.org/officeDocument/2006/relationships/hyperlink" Target="https://www.congresocdmx.gob.mx/media/documentos/b7ad4181e21060e74b81b0b72a1803b7e2543dd9.pdf" TargetMode="External"/><Relationship Id="rId10" Type="http://schemas.openxmlformats.org/officeDocument/2006/relationships/hyperlink" Target="https://www.congresocdmx.gob.mx/media/documentos/5d7dd6b58cbaaf841882617b1b905111b9982719.pdf" TargetMode="External"/><Relationship Id="rId19" Type="http://schemas.openxmlformats.org/officeDocument/2006/relationships/hyperlink" Target="https://www.congresocdmx.gob.mx/media/documentos/04e7ca1f2acbbb905baed550936eb2d5ea6948f6.pdf" TargetMode="External"/><Relationship Id="rId31" Type="http://schemas.openxmlformats.org/officeDocument/2006/relationships/hyperlink" Target="https://www.congresocdmx.gob.mx/media/documentos/32ca8d126b981da38144b80e217c8c1afce4e38d.pdf" TargetMode="External"/><Relationship Id="rId4" Type="http://schemas.openxmlformats.org/officeDocument/2006/relationships/hyperlink" Target="https://www.congresocdmx.gob.mx/media/documentos/8c026a48dbc45a5429d97403fc7fb07b03e7de70.pdf" TargetMode="External"/><Relationship Id="rId9" Type="http://schemas.openxmlformats.org/officeDocument/2006/relationships/hyperlink" Target="https://www.congresocdmx.gob.mx/media/documentos/5d7dd6b58cbaaf841882617b1b905111b9982719.pdf" TargetMode="External"/><Relationship Id="rId14" Type="http://schemas.openxmlformats.org/officeDocument/2006/relationships/hyperlink" Target="https://www.congresocdmx.gob.mx/media/documentos/5d7dd6b58cbaaf841882617b1b905111b9982719.pdf" TargetMode="External"/><Relationship Id="rId22" Type="http://schemas.openxmlformats.org/officeDocument/2006/relationships/hyperlink" Target="https://www.congresocdmx.gob.mx/media/documentos/97f0e1f3cb2b62b7c222443607f09b81f85e1e66.pdf" TargetMode="External"/><Relationship Id="rId27" Type="http://schemas.openxmlformats.org/officeDocument/2006/relationships/hyperlink" Target="https://www.congresocdmx.gob.mx/media/documentos/89db45e7202629d4d885c5abb145c9ac30b1df3d.pdf" TargetMode="External"/><Relationship Id="rId30" Type="http://schemas.openxmlformats.org/officeDocument/2006/relationships/hyperlink" Target="https://www.congresocdmx.gob.mx/media/documentos/5f2ccee2bb558c2a1a67ee8dca02ab2c21274972.pdf" TargetMode="External"/><Relationship Id="rId8" Type="http://schemas.openxmlformats.org/officeDocument/2006/relationships/hyperlink" Target="https://www.congresocdmx.gob.mx/media/documentos/e3f5bc6cfd65cf490eb27193f7d410e11b595224.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drive.google.com/file/d/1GzltX3VcFkUTgWLQiroPKGt0JkyE9YMf/view?usp=sharing" TargetMode="External"/><Relationship Id="rId18" Type="http://schemas.openxmlformats.org/officeDocument/2006/relationships/hyperlink" Target="https://drive.google.com/file/d/1TWpVXeWBCnXtqOrxdDb9afUdCSffXz2u/view?usp=sharing" TargetMode="External"/><Relationship Id="rId26" Type="http://schemas.openxmlformats.org/officeDocument/2006/relationships/hyperlink" Target="https://consulta.congresocdmx.gob.mx/consulta/webroot/img/files/iniciativa/IN-190-26-24-05-2022.pdf" TargetMode="External"/><Relationship Id="rId39" Type="http://schemas.openxmlformats.org/officeDocument/2006/relationships/hyperlink" Target="https://www.congresocdmx.gob.mx/media/documentos/0e292cf501a21bc488ad79175722b1d5728a90b0.pdf" TargetMode="External"/><Relationship Id="rId21" Type="http://schemas.openxmlformats.org/officeDocument/2006/relationships/hyperlink" Target="https://drive.google.com/file/d/1C4_2gEA0ckF3ILVT59C95JYyPq2wkPZR/view?usp=sharing" TargetMode="External"/><Relationship Id="rId34" Type="http://schemas.openxmlformats.org/officeDocument/2006/relationships/hyperlink" Target="https://consulta.congresocdmx.gob.mx/consulta/webroot/img/files/iniciativa/IN-293-20-29-09-2022.pdf" TargetMode="External"/><Relationship Id="rId42" Type="http://schemas.openxmlformats.org/officeDocument/2006/relationships/hyperlink" Target="https://www.congresocdmx.gob.mx/media/documentos/89db45e7202629d4d885c5abb145c9ac30b1df3d.pdf" TargetMode="External"/><Relationship Id="rId47" Type="http://schemas.openxmlformats.org/officeDocument/2006/relationships/hyperlink" Target="https://www.congresocdmx.gob.mx/media/documentos/32ca8d126b981da38144b80e217c8c1afce4e38d.pdf" TargetMode="External"/><Relationship Id="rId50" Type="http://schemas.openxmlformats.org/officeDocument/2006/relationships/hyperlink" Target="https://consulta.congresocdmx.gob.mx/consulta/webroot/img/files/iniciativa/IN-327-34-27-10-2022.pdf" TargetMode="External"/><Relationship Id="rId7" Type="http://schemas.openxmlformats.org/officeDocument/2006/relationships/hyperlink" Target="https://drive.google.com/file/d/11V4by0Iyn1nCs4_WxSreKEpJS_wb3leC/view?usp=sharing" TargetMode="External"/><Relationship Id="rId2" Type="http://schemas.openxmlformats.org/officeDocument/2006/relationships/hyperlink" Target="https://consulta.congresocdmx.gob.mx/consulta/webroot/img/files/iniciativa/IN_20_05_14_10_2021.pdf" TargetMode="External"/><Relationship Id="rId16" Type="http://schemas.openxmlformats.org/officeDocument/2006/relationships/hyperlink" Target="https://drive.google.com/file/d/1xCI62Rtq-H0KI4CPCRnncrIfzDc92Ysu/view?usp=sharing" TargetMode="External"/><Relationship Id="rId29" Type="http://schemas.openxmlformats.org/officeDocument/2006/relationships/hyperlink" Target="https://consulta.congresocdmx.gob.mx/consulta/webroot/img/files/iniciativa/IN-221-20-29-06-2022.pdf" TargetMode="External"/><Relationship Id="rId11" Type="http://schemas.openxmlformats.org/officeDocument/2006/relationships/hyperlink" Target="https://drive.google.com/file/d/1PlJfbTqg3qgoi0heGCosQLrcR0HaX--5/view?usp=sharing" TargetMode="External"/><Relationship Id="rId24" Type="http://schemas.openxmlformats.org/officeDocument/2006/relationships/hyperlink" Target="https://consulta.congresocdmx.gob.mx/consulta/webroot/img/files/iniciativa/IN-99-19-03-02-2022.pdf" TargetMode="External"/><Relationship Id="rId32" Type="http://schemas.openxmlformats.org/officeDocument/2006/relationships/hyperlink" Target="https://consulta.congresocdmx.gob.mx/consulta/webroot/img/files/iniciativa/IN-242-20-03-08-2022.pdf" TargetMode="External"/><Relationship Id="rId37" Type="http://schemas.openxmlformats.org/officeDocument/2006/relationships/hyperlink" Target="https://www.congresocdmx.gob.mx/media/documentos/0e292cf501a21bc488ad79175722b1d5728a90b0.pdf" TargetMode="External"/><Relationship Id="rId40" Type="http://schemas.openxmlformats.org/officeDocument/2006/relationships/hyperlink" Target="https://www.congresocdmx.gob.mx/media/documentos/89db45e7202629d4d885c5abb145c9ac30b1df3d.pdf" TargetMode="External"/><Relationship Id="rId45" Type="http://schemas.openxmlformats.org/officeDocument/2006/relationships/hyperlink" Target="https://www.congresocdmx.gob.mx/media/documentos/b7ad4181e21060e74b81b0b72a1803b7e2543dd9.pdf" TargetMode="External"/><Relationship Id="rId5" Type="http://schemas.openxmlformats.org/officeDocument/2006/relationships/hyperlink" Target="https://drive.google.com/file/d/1_TGzhcuJSWe5ScfmfwKCLX2sM3BuTGp0/view?usp=sharing" TargetMode="External"/><Relationship Id="rId15" Type="http://schemas.openxmlformats.org/officeDocument/2006/relationships/hyperlink" Target="https://drive.google.com/file/d/1UHQ81TRV5_PYp_siG8N36V_RKHUTDvjk/view?usp=sharing" TargetMode="External"/><Relationship Id="rId23" Type="http://schemas.openxmlformats.org/officeDocument/2006/relationships/hyperlink" Target="https://drive.google.com/file/d/1RYJcD40nctE7bAATTXjX8I2iR_h49WD0/view?usp=sharing" TargetMode="External"/><Relationship Id="rId28" Type="http://schemas.openxmlformats.org/officeDocument/2006/relationships/hyperlink" Target="https://consulta.congresocdmx.gob.mx/consulta/webroot/img/files/iniciativa/IN-179-20-12-05-2022.pdf" TargetMode="External"/><Relationship Id="rId36" Type="http://schemas.openxmlformats.org/officeDocument/2006/relationships/hyperlink" Target="https://www.congresocdmx.gob.mx/media/documentos/0e292cf501a21bc488ad79175722b1d5728a90b0.pdf" TargetMode="External"/><Relationship Id="rId49" Type="http://schemas.openxmlformats.org/officeDocument/2006/relationships/hyperlink" Target="https://consulta.congresocdmx.gob.mx/consulta/webroot/img/files/iniciativa/IN-327-22-27-10-2022.pdf" TargetMode="External"/><Relationship Id="rId10" Type="http://schemas.openxmlformats.org/officeDocument/2006/relationships/hyperlink" Target="https://drive.google.com/file/d/1Du8cu_Sf42-8rIWh-GUCJiEwp9cu0gzi/view?usp=sharing" TargetMode="External"/><Relationship Id="rId19" Type="http://schemas.openxmlformats.org/officeDocument/2006/relationships/hyperlink" Target="https://drive.google.com/file/d/1bWCaYWhKCn_VKfB6NupL4ZFS9-MblzbI/view?usp=sharing" TargetMode="External"/><Relationship Id="rId31" Type="http://schemas.openxmlformats.org/officeDocument/2006/relationships/hyperlink" Target="https://consulta.congresocdmx.gob.mx/consulta/webroot/img/files/iniciativa/IN-233-22-13-07-2022.pdf" TargetMode="External"/><Relationship Id="rId44" Type="http://schemas.openxmlformats.org/officeDocument/2006/relationships/hyperlink" Target="https://consulta.congresocdmx.gob.mx/consulta/webroot/img/files/iniciativa/IN-277-24-14-09-2022.pdf" TargetMode="External"/><Relationship Id="rId52" Type="http://schemas.openxmlformats.org/officeDocument/2006/relationships/printerSettings" Target="../printerSettings/printerSettings4.bin"/><Relationship Id="rId4" Type="http://schemas.openxmlformats.org/officeDocument/2006/relationships/hyperlink" Target="https://drive.google.com/file/d/1xJ2SRw0mKjE3ixi2kdWCl-imN73V73l8/view?usp=sharing" TargetMode="External"/><Relationship Id="rId9" Type="http://schemas.openxmlformats.org/officeDocument/2006/relationships/hyperlink" Target="https://drive.google.com/file/d/1TBf0lK1EX4ugKRY1xTjWoVhj04ZEfl8m/view?usp=sharing" TargetMode="External"/><Relationship Id="rId14" Type="http://schemas.openxmlformats.org/officeDocument/2006/relationships/hyperlink" Target="https://drive.google.com/file/d/1S2KnzzPBb2DNYFNwD3p5EuiAZgyMl97x/view?usp=sharing" TargetMode="External"/><Relationship Id="rId22" Type="http://schemas.openxmlformats.org/officeDocument/2006/relationships/hyperlink" Target="https://drive.google.com/file/d/14DomkeA27RQhLVGwrhwfRtQk8Qsd0FgF/view?usp=sharing" TargetMode="External"/><Relationship Id="rId27" Type="http://schemas.openxmlformats.org/officeDocument/2006/relationships/hyperlink" Target="https://consulta.congresocdmx.gob.mx/consulta/webroot/img/files/iniciativa/IN-202-18-31-05-2022.pdf" TargetMode="External"/><Relationship Id="rId30" Type="http://schemas.openxmlformats.org/officeDocument/2006/relationships/hyperlink" Target="https://consulta.congresocdmx.gob.mx/consulta/webroot/img/files/iniciativa/IN-231-37-13-07-2022.pdf" TargetMode="External"/><Relationship Id="rId35" Type="http://schemas.openxmlformats.org/officeDocument/2006/relationships/hyperlink" Target="https://consulta.congresocdmx.gob.mx/consulta/webroot/img/files/iniciativa/IN-283-26-20-09-2022..pdf" TargetMode="External"/><Relationship Id="rId43" Type="http://schemas.openxmlformats.org/officeDocument/2006/relationships/hyperlink" Target="https://www.congresocdmx.gob.mx/media/documentos/ead3bb9f9ce721b422aaa808c7c4e3734f62fedb.pdf" TargetMode="External"/><Relationship Id="rId48" Type="http://schemas.openxmlformats.org/officeDocument/2006/relationships/hyperlink" Target="https://consulta.congresocdmx.gob.mx/consulta/webroot/img/files/iniciativa/IN-306-35-11-10-2022.pdf" TargetMode="External"/><Relationship Id="rId8" Type="http://schemas.openxmlformats.org/officeDocument/2006/relationships/hyperlink" Target="https://drive.google.com/file/d/16pMKiVFOXymA1hL84Gq-DIX3BXXOmqiZ/view?usp=sharing" TargetMode="External"/><Relationship Id="rId51" Type="http://schemas.openxmlformats.org/officeDocument/2006/relationships/hyperlink" Target="https://www.congresocdmx.gob.mx/media/documentos/0b40fb9a44ed6377ea158c5be10f6fa8a4fd85ec.pdf" TargetMode="External"/><Relationship Id="rId3" Type="http://schemas.openxmlformats.org/officeDocument/2006/relationships/hyperlink" Target="https://consulta.congresocdmx.gob.mx/consulta/webroot/img/files/iniciativa/IN_09_11_21_09_2021.pdf" TargetMode="External"/><Relationship Id="rId12" Type="http://schemas.openxmlformats.org/officeDocument/2006/relationships/hyperlink" Target="https://drive.google.com/file/d/1rh0916SicYTx8W5gVzF-Kflcl7vSqC_a/view?usp=sharing" TargetMode="External"/><Relationship Id="rId17" Type="http://schemas.openxmlformats.org/officeDocument/2006/relationships/hyperlink" Target="https://drive.google.com/file/d/1WXPplugT8JWcQzgmPadeE97DBRnobzfY/view?usp=sharing" TargetMode="External"/><Relationship Id="rId25" Type="http://schemas.openxmlformats.org/officeDocument/2006/relationships/hyperlink" Target="https://consulta.congresocdmx.gob.mx/consulta/iniciativa/vista/3915" TargetMode="External"/><Relationship Id="rId33" Type="http://schemas.openxmlformats.org/officeDocument/2006/relationships/hyperlink" Target="https://consulta.congresocdmx.gob.mx/consulta/webroot/img/files/iniciativa/IN-242-26-03-08-2022.pdf" TargetMode="External"/><Relationship Id="rId38" Type="http://schemas.openxmlformats.org/officeDocument/2006/relationships/hyperlink" Target="https://www.congresocdmx.gob.mx/media/documentos/0e292cf501a21bc488ad79175722b1d5728a90b0.pdf" TargetMode="External"/><Relationship Id="rId46" Type="http://schemas.openxmlformats.org/officeDocument/2006/relationships/hyperlink" Target="https://consulta.congresocdmx.gob.mx/consulta/webroot/img/files/iniciativa/IN-286-21-26-09-2022..pdf" TargetMode="External"/><Relationship Id="rId20" Type="http://schemas.openxmlformats.org/officeDocument/2006/relationships/hyperlink" Target="https://drive.google.com/file/d/1z3OKnzqvf0KTL8Q04P2SgbjewnOMe2tN/view?usp=sharing" TargetMode="External"/><Relationship Id="rId41" Type="http://schemas.openxmlformats.org/officeDocument/2006/relationships/hyperlink" Target="https://www.congresocdmx.gob.mx/media/documentos/89db45e7202629d4d885c5abb145c9ac30b1df3d.pdf" TargetMode="External"/><Relationship Id="rId1" Type="http://schemas.openxmlformats.org/officeDocument/2006/relationships/hyperlink" Target="https://consulta.congresocdmx.gob.mx/consulta/webroot/img/files/iniciativa/IN_20_22_14_10_2021.pdf" TargetMode="External"/><Relationship Id="rId6" Type="http://schemas.openxmlformats.org/officeDocument/2006/relationships/hyperlink" Target="https://drive.google.com/file/d/1KIQ5voXvcEyr9zzrXv_K_SSrqBjlhl3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O14"/>
  <sheetViews>
    <sheetView tabSelected="1" workbookViewId="0">
      <selection activeCell="O23" sqref="O23"/>
    </sheetView>
  </sheetViews>
  <sheetFormatPr baseColWidth="10" defaultRowHeight="15.75" x14ac:dyDescent="0.25"/>
  <cols>
    <col min="3" max="3" width="11" customWidth="1"/>
    <col min="15" max="15" width="11" customWidth="1"/>
  </cols>
  <sheetData>
    <row r="6" spans="4:15" ht="15.75" customHeight="1" x14ac:dyDescent="0.25">
      <c r="D6" s="103" t="s">
        <v>3206</v>
      </c>
      <c r="E6" s="103"/>
      <c r="F6" s="103"/>
      <c r="G6" s="103"/>
      <c r="H6" s="103"/>
      <c r="I6" s="103"/>
      <c r="J6" s="103"/>
      <c r="K6" s="103"/>
      <c r="L6" s="103"/>
      <c r="M6" s="103"/>
      <c r="N6" s="103"/>
      <c r="O6" s="103"/>
    </row>
    <row r="7" spans="4:15" ht="15.75" customHeight="1" x14ac:dyDescent="0.25">
      <c r="D7" s="103"/>
      <c r="E7" s="103"/>
      <c r="F7" s="103"/>
      <c r="G7" s="103"/>
      <c r="H7" s="103"/>
      <c r="I7" s="103"/>
      <c r="J7" s="103"/>
      <c r="K7" s="103"/>
      <c r="L7" s="103"/>
      <c r="M7" s="103"/>
      <c r="N7" s="103"/>
      <c r="O7" s="103"/>
    </row>
    <row r="11" spans="4:15" x14ac:dyDescent="0.25">
      <c r="D11" s="104" t="s">
        <v>3207</v>
      </c>
      <c r="E11" s="104"/>
      <c r="F11" s="104"/>
      <c r="G11" s="104"/>
      <c r="H11" s="104"/>
      <c r="I11" s="104"/>
      <c r="J11" s="104"/>
      <c r="K11" s="104"/>
      <c r="L11" s="104"/>
      <c r="M11" s="104"/>
      <c r="N11" s="104"/>
      <c r="O11" s="104"/>
    </row>
    <row r="12" spans="4:15" ht="63" customHeight="1" x14ac:dyDescent="0.25">
      <c r="D12" s="104"/>
      <c r="E12" s="104"/>
      <c r="F12" s="104"/>
      <c r="G12" s="104"/>
      <c r="H12" s="104"/>
      <c r="I12" s="104"/>
      <c r="J12" s="104"/>
      <c r="K12" s="104"/>
      <c r="L12" s="104"/>
      <c r="M12" s="104"/>
      <c r="N12" s="104"/>
      <c r="O12" s="104"/>
    </row>
    <row r="14" spans="4:15" x14ac:dyDescent="0.25">
      <c r="M14" s="102" t="s">
        <v>3208</v>
      </c>
    </row>
  </sheetData>
  <mergeCells count="2">
    <mergeCell ref="D6:O7"/>
    <mergeCell ref="D11:O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49"/>
  <sheetViews>
    <sheetView zoomScaleNormal="100" workbookViewId="0">
      <pane ySplit="1" topLeftCell="A341" activePane="bottomLeft" state="frozen"/>
      <selection activeCell="W1" sqref="W1"/>
      <selection pane="bottomLeft" sqref="A1:XFD1"/>
    </sheetView>
  </sheetViews>
  <sheetFormatPr baseColWidth="10" defaultColWidth="10.875" defaultRowHeight="15" x14ac:dyDescent="0.25"/>
  <cols>
    <col min="1" max="1" width="4.5" style="45" bestFit="1" customWidth="1"/>
    <col min="2" max="2" width="19.875" style="45" bestFit="1" customWidth="1"/>
    <col min="3" max="3" width="13.375" style="45" bestFit="1" customWidth="1"/>
    <col min="4" max="4" width="16.875" style="54" bestFit="1" customWidth="1"/>
    <col min="5" max="5" width="11.75" style="45" bestFit="1" customWidth="1"/>
    <col min="6" max="6" width="12.5" style="45" customWidth="1"/>
    <col min="7" max="7" width="81.5" style="51" bestFit="1" customWidth="1"/>
    <col min="8" max="8" width="11.125" style="54" bestFit="1" customWidth="1"/>
    <col min="9" max="9" width="70.625" style="51" customWidth="1"/>
    <col min="10" max="10" width="42.75" style="45" bestFit="1" customWidth="1"/>
    <col min="11" max="11" width="19.375" style="45" bestFit="1" customWidth="1"/>
    <col min="12" max="12" width="53.5" style="45" customWidth="1"/>
    <col min="13" max="13" width="25.625" style="45" bestFit="1" customWidth="1"/>
    <col min="14" max="14" width="6" style="45" bestFit="1" customWidth="1"/>
    <col min="15" max="15" width="37.25" style="45" bestFit="1" customWidth="1"/>
    <col min="16" max="16" width="24.375" style="45" bestFit="1" customWidth="1"/>
    <col min="17" max="17" width="41.375" style="45" bestFit="1" customWidth="1"/>
    <col min="18" max="18" width="22.375" style="45" bestFit="1" customWidth="1"/>
    <col min="19" max="19" width="41.375" style="45" bestFit="1" customWidth="1"/>
    <col min="20" max="20" width="10" style="45" bestFit="1" customWidth="1"/>
    <col min="21" max="21" width="53.625" style="45" bestFit="1" customWidth="1"/>
    <col min="22" max="22" width="45.5" style="45" bestFit="1" customWidth="1"/>
    <col min="23" max="23" width="61.875" style="45" bestFit="1" customWidth="1"/>
    <col min="24" max="24" width="35.625" style="45" bestFit="1" customWidth="1"/>
    <col min="25" max="25" width="20" style="54" customWidth="1"/>
    <col min="26" max="26" width="68.375" style="45" customWidth="1"/>
    <col min="27" max="27" width="66.375" style="51" customWidth="1"/>
    <col min="28" max="16384" width="10.875" style="45"/>
  </cols>
  <sheetData>
    <row r="1" spans="1:27" ht="15.75" x14ac:dyDescent="0.25">
      <c r="A1" s="43" t="s">
        <v>0</v>
      </c>
      <c r="B1" s="43" t="s">
        <v>1</v>
      </c>
      <c r="C1" s="43" t="s">
        <v>2</v>
      </c>
      <c r="D1" s="52" t="s">
        <v>3</v>
      </c>
      <c r="E1" s="43" t="s">
        <v>4</v>
      </c>
      <c r="F1" s="43" t="s">
        <v>5</v>
      </c>
      <c r="G1" s="43" t="s">
        <v>6</v>
      </c>
      <c r="H1" s="52" t="s">
        <v>7</v>
      </c>
      <c r="I1" s="43" t="s">
        <v>8</v>
      </c>
      <c r="J1" s="43" t="s">
        <v>9</v>
      </c>
      <c r="K1" s="43" t="s">
        <v>10</v>
      </c>
      <c r="L1" s="43" t="s">
        <v>11</v>
      </c>
      <c r="M1" s="43" t="s">
        <v>12</v>
      </c>
      <c r="N1" s="43" t="s">
        <v>13</v>
      </c>
      <c r="O1" s="43" t="s">
        <v>14</v>
      </c>
      <c r="P1" s="43" t="s">
        <v>15</v>
      </c>
      <c r="Q1" s="43" t="s">
        <v>16</v>
      </c>
      <c r="R1" s="43" t="s">
        <v>17</v>
      </c>
      <c r="S1" s="43" t="s">
        <v>18</v>
      </c>
      <c r="T1" s="43" t="s">
        <v>19</v>
      </c>
      <c r="U1" s="43" t="s">
        <v>20</v>
      </c>
      <c r="V1" s="43" t="s">
        <v>21</v>
      </c>
      <c r="W1" s="43" t="s">
        <v>22</v>
      </c>
      <c r="X1" s="43" t="s">
        <v>23</v>
      </c>
      <c r="Y1" s="52" t="s">
        <v>24</v>
      </c>
      <c r="Z1" s="43" t="s">
        <v>25</v>
      </c>
      <c r="AA1" s="43" t="s">
        <v>26</v>
      </c>
    </row>
    <row r="2" spans="1:27" ht="75" x14ac:dyDescent="0.25">
      <c r="A2" s="7">
        <v>1</v>
      </c>
      <c r="B2" s="7" t="s">
        <v>27</v>
      </c>
      <c r="C2" s="7">
        <v>3</v>
      </c>
      <c r="D2" s="12">
        <v>44446</v>
      </c>
      <c r="E2" s="8" t="s">
        <v>28</v>
      </c>
      <c r="F2" s="7" t="s">
        <v>29</v>
      </c>
      <c r="G2" s="13" t="s">
        <v>30</v>
      </c>
      <c r="H2" s="12">
        <v>44446</v>
      </c>
      <c r="I2" s="14" t="s">
        <v>31</v>
      </c>
      <c r="J2" s="15" t="s">
        <v>32</v>
      </c>
      <c r="K2" s="16" t="s">
        <v>33</v>
      </c>
      <c r="L2" s="15" t="s">
        <v>34</v>
      </c>
      <c r="M2" s="6" t="s">
        <v>35</v>
      </c>
      <c r="N2" s="17" t="s">
        <v>36</v>
      </c>
      <c r="O2" s="17"/>
      <c r="P2" s="17"/>
      <c r="Q2" s="17"/>
      <c r="R2" s="17"/>
      <c r="S2" s="17"/>
      <c r="T2" s="17"/>
      <c r="U2" s="15" t="s">
        <v>37</v>
      </c>
      <c r="V2" s="17"/>
      <c r="W2" s="17"/>
      <c r="X2" s="15"/>
      <c r="Y2" s="18"/>
      <c r="Z2" s="38" t="s">
        <v>38</v>
      </c>
      <c r="AA2" s="17"/>
    </row>
    <row r="3" spans="1:27" ht="75" x14ac:dyDescent="0.25">
      <c r="A3" s="7">
        <v>2</v>
      </c>
      <c r="B3" s="7" t="s">
        <v>27</v>
      </c>
      <c r="C3" s="7">
        <v>3</v>
      </c>
      <c r="D3" s="12">
        <v>44446</v>
      </c>
      <c r="E3" s="7" t="s">
        <v>39</v>
      </c>
      <c r="F3" s="7" t="s">
        <v>29</v>
      </c>
      <c r="G3" s="14" t="s">
        <v>40</v>
      </c>
      <c r="H3" s="12">
        <v>44446</v>
      </c>
      <c r="I3" s="14" t="s">
        <v>41</v>
      </c>
      <c r="J3" s="15" t="s">
        <v>42</v>
      </c>
      <c r="K3" s="15" t="s">
        <v>43</v>
      </c>
      <c r="L3" s="8" t="s">
        <v>44</v>
      </c>
      <c r="M3" s="8" t="s">
        <v>45</v>
      </c>
      <c r="N3" s="7" t="s">
        <v>36</v>
      </c>
      <c r="O3" s="19"/>
      <c r="P3" s="19"/>
      <c r="Q3" s="19"/>
      <c r="R3" s="19"/>
      <c r="S3" s="19"/>
      <c r="T3" s="19"/>
      <c r="U3" s="8" t="s">
        <v>46</v>
      </c>
      <c r="V3" s="8" t="s">
        <v>47</v>
      </c>
      <c r="W3" s="8" t="s">
        <v>48</v>
      </c>
      <c r="X3" s="8" t="s">
        <v>49</v>
      </c>
      <c r="Y3" s="12">
        <v>44446</v>
      </c>
      <c r="Z3" s="39" t="s">
        <v>50</v>
      </c>
      <c r="AA3" s="8" t="s">
        <v>51</v>
      </c>
    </row>
    <row r="4" spans="1:27" ht="210" x14ac:dyDescent="0.25">
      <c r="A4" s="7">
        <v>3</v>
      </c>
      <c r="B4" s="7" t="s">
        <v>27</v>
      </c>
      <c r="C4" s="7">
        <v>3</v>
      </c>
      <c r="D4" s="12">
        <v>44446</v>
      </c>
      <c r="E4" s="7" t="s">
        <v>52</v>
      </c>
      <c r="F4" s="7" t="s">
        <v>29</v>
      </c>
      <c r="G4" s="14" t="s">
        <v>53</v>
      </c>
      <c r="H4" s="12">
        <v>44446</v>
      </c>
      <c r="I4" s="14" t="s">
        <v>54</v>
      </c>
      <c r="J4" s="15" t="s">
        <v>55</v>
      </c>
      <c r="K4" s="15" t="s">
        <v>56</v>
      </c>
      <c r="L4" s="8" t="s">
        <v>57</v>
      </c>
      <c r="M4" s="7" t="s">
        <v>58</v>
      </c>
      <c r="N4" s="7" t="s">
        <v>59</v>
      </c>
      <c r="O4" s="19"/>
      <c r="P4" s="19"/>
      <c r="Q4" s="19"/>
      <c r="R4" s="19"/>
      <c r="S4" s="19"/>
      <c r="T4" s="19"/>
      <c r="U4" s="15" t="s">
        <v>37</v>
      </c>
      <c r="V4" s="8"/>
      <c r="W4" s="19"/>
      <c r="X4" s="8" t="s">
        <v>60</v>
      </c>
      <c r="Y4" s="12">
        <v>44446</v>
      </c>
      <c r="Z4" s="39" t="s">
        <v>61</v>
      </c>
      <c r="AA4" s="8" t="s">
        <v>62</v>
      </c>
    </row>
    <row r="5" spans="1:27" ht="105" x14ac:dyDescent="0.25">
      <c r="A5" s="7">
        <v>4</v>
      </c>
      <c r="B5" s="7" t="s">
        <v>27</v>
      </c>
      <c r="C5" s="7">
        <v>3</v>
      </c>
      <c r="D5" s="12">
        <v>44446</v>
      </c>
      <c r="E5" s="7" t="s">
        <v>63</v>
      </c>
      <c r="F5" s="7" t="s">
        <v>29</v>
      </c>
      <c r="G5" s="14" t="s">
        <v>64</v>
      </c>
      <c r="H5" s="12">
        <v>44446</v>
      </c>
      <c r="I5" s="14" t="s">
        <v>65</v>
      </c>
      <c r="J5" s="15" t="s">
        <v>66</v>
      </c>
      <c r="K5" s="8" t="s">
        <v>67</v>
      </c>
      <c r="L5" s="8" t="s">
        <v>68</v>
      </c>
      <c r="M5" s="7" t="s">
        <v>58</v>
      </c>
      <c r="N5" s="7" t="s">
        <v>36</v>
      </c>
      <c r="O5" s="19"/>
      <c r="P5" s="19"/>
      <c r="Q5" s="19"/>
      <c r="R5" s="19"/>
      <c r="S5" s="19"/>
      <c r="T5" s="19"/>
      <c r="U5" s="8" t="s">
        <v>69</v>
      </c>
      <c r="V5" s="19"/>
      <c r="W5" s="19"/>
      <c r="X5" s="8" t="s">
        <v>70</v>
      </c>
      <c r="Y5" s="12">
        <v>44446</v>
      </c>
      <c r="Z5" s="39" t="s">
        <v>71</v>
      </c>
      <c r="AA5" s="19"/>
    </row>
    <row r="6" spans="1:27" ht="105" x14ac:dyDescent="0.25">
      <c r="A6" s="7">
        <v>5</v>
      </c>
      <c r="B6" s="7" t="s">
        <v>27</v>
      </c>
      <c r="C6" s="7">
        <v>4</v>
      </c>
      <c r="D6" s="12">
        <v>44448</v>
      </c>
      <c r="E6" s="7" t="s">
        <v>72</v>
      </c>
      <c r="F6" s="7" t="s">
        <v>29</v>
      </c>
      <c r="G6" s="27" t="s">
        <v>73</v>
      </c>
      <c r="H6" s="20">
        <v>44448</v>
      </c>
      <c r="I6" s="14" t="s">
        <v>74</v>
      </c>
      <c r="J6" s="8" t="s">
        <v>75</v>
      </c>
      <c r="K6" s="21" t="s">
        <v>76</v>
      </c>
      <c r="L6" s="8" t="s">
        <v>57</v>
      </c>
      <c r="M6" s="7" t="s">
        <v>58</v>
      </c>
      <c r="N6" s="7" t="s">
        <v>59</v>
      </c>
      <c r="O6" s="19"/>
      <c r="P6" s="19"/>
      <c r="Q6" s="19"/>
      <c r="R6" s="19"/>
      <c r="S6" s="19"/>
      <c r="T6" s="19"/>
      <c r="U6" s="15" t="s">
        <v>37</v>
      </c>
      <c r="V6" s="19"/>
      <c r="W6" s="14" t="s">
        <v>77</v>
      </c>
      <c r="X6" s="14" t="s">
        <v>78</v>
      </c>
      <c r="Y6" s="22">
        <v>44448</v>
      </c>
      <c r="Z6" s="39" t="s">
        <v>79</v>
      </c>
      <c r="AA6" s="14" t="s">
        <v>80</v>
      </c>
    </row>
    <row r="7" spans="1:27" ht="105" x14ac:dyDescent="0.2">
      <c r="A7" s="7">
        <v>6</v>
      </c>
      <c r="B7" s="7" t="s">
        <v>27</v>
      </c>
      <c r="C7" s="7">
        <v>4</v>
      </c>
      <c r="D7" s="12">
        <v>44448</v>
      </c>
      <c r="E7" s="7" t="s">
        <v>81</v>
      </c>
      <c r="F7" s="7" t="s">
        <v>29</v>
      </c>
      <c r="G7" s="14" t="s">
        <v>82</v>
      </c>
      <c r="H7" s="20">
        <v>44448</v>
      </c>
      <c r="I7" s="14" t="s">
        <v>83</v>
      </c>
      <c r="J7" s="8" t="s">
        <v>84</v>
      </c>
      <c r="K7" s="8" t="s">
        <v>85</v>
      </c>
      <c r="L7" s="8" t="s">
        <v>68</v>
      </c>
      <c r="M7" s="7" t="s">
        <v>58</v>
      </c>
      <c r="N7" s="7" t="s">
        <v>36</v>
      </c>
      <c r="O7" s="23"/>
      <c r="P7" s="23"/>
      <c r="Q7" s="23"/>
      <c r="R7" s="23"/>
      <c r="S7" s="23"/>
      <c r="T7" s="23"/>
      <c r="U7" s="8" t="s">
        <v>86</v>
      </c>
      <c r="V7" s="8"/>
      <c r="W7" s="23"/>
      <c r="X7" s="14" t="s">
        <v>87</v>
      </c>
      <c r="Y7" s="22">
        <v>44448</v>
      </c>
      <c r="Z7" s="39" t="s">
        <v>88</v>
      </c>
      <c r="AA7" s="23"/>
    </row>
    <row r="8" spans="1:27" ht="60" x14ac:dyDescent="0.2">
      <c r="A8" s="7">
        <v>7</v>
      </c>
      <c r="B8" s="50" t="s">
        <v>27</v>
      </c>
      <c r="C8" s="8">
        <v>4</v>
      </c>
      <c r="D8" s="22">
        <v>44448</v>
      </c>
      <c r="E8" s="24" t="s">
        <v>1291</v>
      </c>
      <c r="F8" s="8" t="s">
        <v>830</v>
      </c>
      <c r="G8" s="26" t="s">
        <v>1293</v>
      </c>
      <c r="H8" s="22">
        <v>44448</v>
      </c>
      <c r="I8" s="14" t="s">
        <v>1294</v>
      </c>
      <c r="J8" s="8" t="s">
        <v>863</v>
      </c>
      <c r="K8" s="8" t="s">
        <v>864</v>
      </c>
      <c r="L8" s="8" t="s">
        <v>558</v>
      </c>
      <c r="M8" s="8" t="s">
        <v>58</v>
      </c>
      <c r="N8" s="8" t="s">
        <v>59</v>
      </c>
      <c r="O8" s="24"/>
      <c r="P8" s="24"/>
      <c r="Q8" s="24"/>
      <c r="R8" s="24"/>
      <c r="S8" s="24"/>
      <c r="T8" s="24"/>
      <c r="U8" s="24"/>
      <c r="V8" s="24"/>
      <c r="W8" s="24"/>
      <c r="X8" s="14" t="s">
        <v>1295</v>
      </c>
      <c r="Y8" s="22">
        <v>44448</v>
      </c>
      <c r="Z8" s="46" t="s">
        <v>1296</v>
      </c>
      <c r="AA8" s="24"/>
    </row>
    <row r="9" spans="1:27" ht="120" x14ac:dyDescent="0.2">
      <c r="A9" s="7">
        <v>8</v>
      </c>
      <c r="B9" s="50" t="s">
        <v>27</v>
      </c>
      <c r="C9" s="8">
        <v>4</v>
      </c>
      <c r="D9" s="22">
        <v>44448</v>
      </c>
      <c r="E9" s="24" t="s">
        <v>1297</v>
      </c>
      <c r="F9" s="8" t="s">
        <v>830</v>
      </c>
      <c r="G9" s="26" t="s">
        <v>1298</v>
      </c>
      <c r="H9" s="22">
        <v>44448</v>
      </c>
      <c r="I9" s="14" t="s">
        <v>1299</v>
      </c>
      <c r="J9" s="8" t="s">
        <v>114</v>
      </c>
      <c r="K9" s="8" t="s">
        <v>1300</v>
      </c>
      <c r="L9" s="8" t="s">
        <v>202</v>
      </c>
      <c r="M9" s="8" t="s">
        <v>45</v>
      </c>
      <c r="N9" s="8" t="s">
        <v>36</v>
      </c>
      <c r="O9" s="24"/>
      <c r="P9" s="24"/>
      <c r="Q9" s="24"/>
      <c r="R9" s="24"/>
      <c r="S9" s="24"/>
      <c r="T9" s="24"/>
      <c r="U9" s="24"/>
      <c r="V9" s="24"/>
      <c r="W9" s="24"/>
      <c r="X9" s="14" t="s">
        <v>1295</v>
      </c>
      <c r="Y9" s="22">
        <v>44448</v>
      </c>
      <c r="Z9" s="46" t="s">
        <v>1301</v>
      </c>
      <c r="AA9" s="24"/>
    </row>
    <row r="10" spans="1:27" ht="90" x14ac:dyDescent="0.2">
      <c r="A10" s="7">
        <v>9</v>
      </c>
      <c r="B10" s="50" t="s">
        <v>27</v>
      </c>
      <c r="C10" s="8">
        <v>4</v>
      </c>
      <c r="D10" s="22">
        <v>44448</v>
      </c>
      <c r="E10" s="24" t="s">
        <v>1302</v>
      </c>
      <c r="F10" s="8" t="s">
        <v>830</v>
      </c>
      <c r="G10" s="24" t="s">
        <v>1303</v>
      </c>
      <c r="H10" s="22">
        <v>44448</v>
      </c>
      <c r="I10" s="27" t="s">
        <v>1304</v>
      </c>
      <c r="J10" s="8" t="s">
        <v>66</v>
      </c>
      <c r="K10" s="8" t="s">
        <v>1305</v>
      </c>
      <c r="L10" s="4" t="s">
        <v>2168</v>
      </c>
      <c r="M10" s="8" t="s">
        <v>58</v>
      </c>
      <c r="N10" s="8" t="s">
        <v>36</v>
      </c>
      <c r="O10" s="24"/>
      <c r="P10" s="24"/>
      <c r="Q10" s="24"/>
      <c r="R10" s="24"/>
      <c r="S10" s="24"/>
      <c r="T10" s="24"/>
      <c r="U10" s="24"/>
      <c r="V10" s="24"/>
      <c r="W10" s="24"/>
      <c r="X10" s="14" t="s">
        <v>1306</v>
      </c>
      <c r="Y10" s="22">
        <v>44448</v>
      </c>
      <c r="Z10" s="46" t="s">
        <v>1307</v>
      </c>
      <c r="AA10" s="24"/>
    </row>
    <row r="11" spans="1:27" ht="150" x14ac:dyDescent="0.25">
      <c r="A11" s="7">
        <v>10</v>
      </c>
      <c r="B11" s="7" t="s">
        <v>27</v>
      </c>
      <c r="C11" s="7">
        <v>5</v>
      </c>
      <c r="D11" s="12">
        <v>44452</v>
      </c>
      <c r="E11" s="7" t="s">
        <v>89</v>
      </c>
      <c r="F11" s="7" t="s">
        <v>29</v>
      </c>
      <c r="G11" s="14" t="s">
        <v>90</v>
      </c>
      <c r="H11" s="12">
        <v>44452</v>
      </c>
      <c r="I11" s="14" t="s">
        <v>91</v>
      </c>
      <c r="J11" s="15" t="s">
        <v>42</v>
      </c>
      <c r="K11" s="8" t="s">
        <v>92</v>
      </c>
      <c r="L11" s="8" t="s">
        <v>93</v>
      </c>
      <c r="M11" s="7" t="s">
        <v>58</v>
      </c>
      <c r="N11" s="7" t="s">
        <v>59</v>
      </c>
      <c r="O11" s="19"/>
      <c r="P11" s="19"/>
      <c r="Q11" s="19"/>
      <c r="R11" s="19"/>
      <c r="S11" s="19"/>
      <c r="T11" s="19"/>
      <c r="U11" s="15" t="s">
        <v>37</v>
      </c>
      <c r="V11" s="8" t="s">
        <v>46</v>
      </c>
      <c r="W11" s="19"/>
      <c r="X11" s="14" t="s">
        <v>94</v>
      </c>
      <c r="Y11" s="12">
        <v>44452</v>
      </c>
      <c r="Z11" s="39" t="s">
        <v>95</v>
      </c>
      <c r="AA11" s="19"/>
    </row>
    <row r="12" spans="1:27" ht="105" x14ac:dyDescent="0.25">
      <c r="A12" s="7">
        <v>11</v>
      </c>
      <c r="B12" s="7" t="s">
        <v>27</v>
      </c>
      <c r="C12" s="7">
        <v>5</v>
      </c>
      <c r="D12" s="12">
        <v>44452</v>
      </c>
      <c r="E12" s="7" t="s">
        <v>96</v>
      </c>
      <c r="F12" s="7" t="s">
        <v>29</v>
      </c>
      <c r="G12" s="14" t="s">
        <v>97</v>
      </c>
      <c r="H12" s="12">
        <v>44452</v>
      </c>
      <c r="I12" s="14" t="s">
        <v>98</v>
      </c>
      <c r="J12" s="8" t="s">
        <v>99</v>
      </c>
      <c r="K12" s="8" t="s">
        <v>100</v>
      </c>
      <c r="L12" s="8" t="s">
        <v>2434</v>
      </c>
      <c r="M12" s="7" t="s">
        <v>58</v>
      </c>
      <c r="N12" s="7" t="s">
        <v>36</v>
      </c>
      <c r="O12" s="19"/>
      <c r="P12" s="19"/>
      <c r="Q12" s="19"/>
      <c r="R12" s="19"/>
      <c r="S12" s="19"/>
      <c r="T12" s="19"/>
      <c r="U12" s="8" t="s">
        <v>101</v>
      </c>
      <c r="V12" s="8" t="s">
        <v>102</v>
      </c>
      <c r="W12" s="8" t="s">
        <v>47</v>
      </c>
      <c r="X12" s="14" t="s">
        <v>103</v>
      </c>
      <c r="Y12" s="12">
        <v>44452</v>
      </c>
      <c r="Z12" s="39" t="s">
        <v>104</v>
      </c>
      <c r="AA12" s="8" t="s">
        <v>105</v>
      </c>
    </row>
    <row r="13" spans="1:27" ht="90" x14ac:dyDescent="0.2">
      <c r="A13" s="7">
        <v>12</v>
      </c>
      <c r="B13" s="50" t="s">
        <v>27</v>
      </c>
      <c r="C13" s="8">
        <v>5</v>
      </c>
      <c r="D13" s="22">
        <v>44452</v>
      </c>
      <c r="E13" s="24" t="s">
        <v>1313</v>
      </c>
      <c r="F13" s="8" t="s">
        <v>830</v>
      </c>
      <c r="G13" s="14" t="s">
        <v>1314</v>
      </c>
      <c r="H13" s="22">
        <v>44452</v>
      </c>
      <c r="I13" s="14" t="s">
        <v>1315</v>
      </c>
      <c r="J13" s="8" t="s">
        <v>524</v>
      </c>
      <c r="K13" s="8" t="s">
        <v>1316</v>
      </c>
      <c r="L13" s="8" t="s">
        <v>160</v>
      </c>
      <c r="M13" s="8" t="s">
        <v>152</v>
      </c>
      <c r="N13" s="8" t="s">
        <v>59</v>
      </c>
      <c r="O13" s="24"/>
      <c r="P13" s="24"/>
      <c r="Q13" s="24"/>
      <c r="R13" s="24"/>
      <c r="S13" s="24"/>
      <c r="T13" s="24"/>
      <c r="U13" s="8"/>
      <c r="V13" s="24"/>
      <c r="W13" s="24"/>
      <c r="X13" s="14" t="s">
        <v>575</v>
      </c>
      <c r="Y13" s="22">
        <v>44452</v>
      </c>
      <c r="Z13" s="46" t="s">
        <v>1317</v>
      </c>
      <c r="AA13" s="24"/>
    </row>
    <row r="14" spans="1:27" ht="165" x14ac:dyDescent="0.2">
      <c r="A14" s="7">
        <v>13</v>
      </c>
      <c r="B14" s="50" t="s">
        <v>27</v>
      </c>
      <c r="C14" s="8">
        <v>5</v>
      </c>
      <c r="D14" s="22">
        <v>44452</v>
      </c>
      <c r="E14" s="24" t="s">
        <v>1318</v>
      </c>
      <c r="F14" s="8" t="s">
        <v>830</v>
      </c>
      <c r="G14" s="14" t="s">
        <v>1319</v>
      </c>
      <c r="H14" s="8" t="s">
        <v>1292</v>
      </c>
      <c r="I14" s="14" t="s">
        <v>1320</v>
      </c>
      <c r="J14" s="8" t="s">
        <v>122</v>
      </c>
      <c r="K14" s="8" t="s">
        <v>675</v>
      </c>
      <c r="L14" s="8" t="s">
        <v>1321</v>
      </c>
      <c r="M14" s="8" t="s">
        <v>138</v>
      </c>
      <c r="N14" s="8" t="s">
        <v>36</v>
      </c>
      <c r="O14" s="24"/>
      <c r="P14" s="24"/>
      <c r="Q14" s="24"/>
      <c r="R14" s="24"/>
      <c r="S14" s="24"/>
      <c r="T14" s="24"/>
      <c r="U14" s="8" t="s">
        <v>182</v>
      </c>
      <c r="V14" s="8" t="s">
        <v>426</v>
      </c>
      <c r="W14" s="24"/>
      <c r="X14" s="14" t="s">
        <v>1322</v>
      </c>
      <c r="Y14" s="22">
        <v>44452</v>
      </c>
      <c r="Z14" s="46" t="s">
        <v>1323</v>
      </c>
      <c r="AA14" s="24"/>
    </row>
    <row r="15" spans="1:27" ht="60" x14ac:dyDescent="0.2">
      <c r="A15" s="7">
        <v>14</v>
      </c>
      <c r="B15" s="7" t="s">
        <v>27</v>
      </c>
      <c r="C15" s="7">
        <v>6</v>
      </c>
      <c r="D15" s="12">
        <v>44453</v>
      </c>
      <c r="E15" s="7" t="s">
        <v>106</v>
      </c>
      <c r="F15" s="7" t="s">
        <v>29</v>
      </c>
      <c r="G15" s="14" t="s">
        <v>107</v>
      </c>
      <c r="H15" s="12">
        <v>44453</v>
      </c>
      <c r="I15" s="14" t="s">
        <v>108</v>
      </c>
      <c r="J15" s="8" t="s">
        <v>109</v>
      </c>
      <c r="K15" s="7" t="s">
        <v>33</v>
      </c>
      <c r="L15" s="8" t="s">
        <v>93</v>
      </c>
      <c r="M15" s="7" t="s">
        <v>58</v>
      </c>
      <c r="N15" s="7" t="s">
        <v>59</v>
      </c>
      <c r="O15" s="23"/>
      <c r="P15" s="23"/>
      <c r="Q15" s="23"/>
      <c r="R15" s="23"/>
      <c r="S15" s="23"/>
      <c r="T15" s="23"/>
      <c r="U15" s="15" t="s">
        <v>37</v>
      </c>
      <c r="V15" s="23"/>
      <c r="W15" s="23"/>
      <c r="X15" s="8" t="s">
        <v>60</v>
      </c>
      <c r="Y15" s="12">
        <v>44453</v>
      </c>
      <c r="Z15" s="39" t="s">
        <v>110</v>
      </c>
      <c r="AA15" s="24"/>
    </row>
    <row r="16" spans="1:27" ht="75" x14ac:dyDescent="0.25">
      <c r="A16" s="7">
        <v>15</v>
      </c>
      <c r="B16" s="7" t="s">
        <v>27</v>
      </c>
      <c r="C16" s="7">
        <v>6</v>
      </c>
      <c r="D16" s="12">
        <v>44453</v>
      </c>
      <c r="E16" s="7" t="s">
        <v>111</v>
      </c>
      <c r="F16" s="7" t="s">
        <v>29</v>
      </c>
      <c r="G16" s="27" t="s">
        <v>112</v>
      </c>
      <c r="H16" s="12">
        <v>44453</v>
      </c>
      <c r="I16" s="14" t="s">
        <v>113</v>
      </c>
      <c r="J16" s="8" t="s">
        <v>114</v>
      </c>
      <c r="K16" s="8" t="s">
        <v>115</v>
      </c>
      <c r="L16" s="8" t="s">
        <v>116</v>
      </c>
      <c r="M16" s="8" t="s">
        <v>58</v>
      </c>
      <c r="N16" s="7" t="s">
        <v>36</v>
      </c>
      <c r="O16" s="19"/>
      <c r="P16" s="19"/>
      <c r="Q16" s="19"/>
      <c r="R16" s="19"/>
      <c r="S16" s="19"/>
      <c r="T16" s="19"/>
      <c r="U16" s="8" t="s">
        <v>47</v>
      </c>
      <c r="V16" s="19"/>
      <c r="W16" s="19"/>
      <c r="X16" s="8" t="s">
        <v>117</v>
      </c>
      <c r="Y16" s="12">
        <v>44453</v>
      </c>
      <c r="Z16" s="39" t="s">
        <v>118</v>
      </c>
      <c r="AA16" s="8" t="s">
        <v>119</v>
      </c>
    </row>
    <row r="17" spans="1:27" ht="150" x14ac:dyDescent="0.25">
      <c r="A17" s="7">
        <v>16</v>
      </c>
      <c r="B17" s="7" t="s">
        <v>27</v>
      </c>
      <c r="C17" s="8">
        <v>9</v>
      </c>
      <c r="D17" s="22">
        <v>44460</v>
      </c>
      <c r="E17" s="8"/>
      <c r="F17" s="8" t="s">
        <v>29</v>
      </c>
      <c r="G17" s="27" t="s">
        <v>120</v>
      </c>
      <c r="H17" s="22">
        <v>44460</v>
      </c>
      <c r="I17" s="27" t="s">
        <v>121</v>
      </c>
      <c r="J17" s="8" t="s">
        <v>122</v>
      </c>
      <c r="K17" s="8" t="s">
        <v>123</v>
      </c>
      <c r="L17" s="8" t="s">
        <v>57</v>
      </c>
      <c r="M17" s="8" t="s">
        <v>58</v>
      </c>
      <c r="N17" s="8" t="s">
        <v>59</v>
      </c>
      <c r="O17" s="8"/>
      <c r="P17" s="8"/>
      <c r="Q17" s="8"/>
      <c r="R17" s="8"/>
      <c r="S17" s="8"/>
      <c r="T17" s="8"/>
      <c r="U17" s="15" t="s">
        <v>37</v>
      </c>
      <c r="V17" s="8"/>
      <c r="W17" s="8"/>
      <c r="X17" s="8" t="s">
        <v>124</v>
      </c>
      <c r="Y17" s="22">
        <v>44460</v>
      </c>
      <c r="Z17" s="47" t="s">
        <v>125</v>
      </c>
      <c r="AA17" s="27" t="s">
        <v>126</v>
      </c>
    </row>
    <row r="18" spans="1:27" ht="195" x14ac:dyDescent="0.25">
      <c r="A18" s="7">
        <v>17</v>
      </c>
      <c r="B18" s="7" t="s">
        <v>27</v>
      </c>
      <c r="C18" s="6">
        <v>9</v>
      </c>
      <c r="D18" s="41">
        <v>44460</v>
      </c>
      <c r="E18" s="6"/>
      <c r="F18" s="6" t="s">
        <v>127</v>
      </c>
      <c r="G18" s="42" t="s">
        <v>128</v>
      </c>
      <c r="H18" s="41">
        <v>44460</v>
      </c>
      <c r="I18" s="42" t="s">
        <v>129</v>
      </c>
      <c r="J18" s="15" t="s">
        <v>42</v>
      </c>
      <c r="K18" s="8" t="s">
        <v>92</v>
      </c>
      <c r="L18" s="6" t="s">
        <v>130</v>
      </c>
      <c r="M18" s="6" t="s">
        <v>58</v>
      </c>
      <c r="N18" s="6" t="s">
        <v>36</v>
      </c>
      <c r="O18" s="6"/>
      <c r="P18" s="6"/>
      <c r="Q18" s="6"/>
      <c r="R18" s="6"/>
      <c r="S18" s="6"/>
      <c r="T18" s="6"/>
      <c r="U18" s="6"/>
      <c r="V18" s="6"/>
      <c r="W18" s="6"/>
      <c r="X18" s="6" t="s">
        <v>131</v>
      </c>
      <c r="Y18" s="41">
        <v>44460</v>
      </c>
      <c r="Z18" s="6"/>
      <c r="AA18" s="42" t="s">
        <v>132</v>
      </c>
    </row>
    <row r="19" spans="1:27" ht="90" x14ac:dyDescent="0.25">
      <c r="A19" s="7">
        <v>18</v>
      </c>
      <c r="B19" s="7" t="s">
        <v>27</v>
      </c>
      <c r="C19" s="6">
        <v>9</v>
      </c>
      <c r="D19" s="41">
        <v>44460</v>
      </c>
      <c r="E19" s="6"/>
      <c r="F19" s="6" t="s">
        <v>127</v>
      </c>
      <c r="G19" s="42" t="s">
        <v>133</v>
      </c>
      <c r="H19" s="41">
        <v>44460</v>
      </c>
      <c r="I19" s="42" t="s">
        <v>134</v>
      </c>
      <c r="J19" s="6" t="s">
        <v>135</v>
      </c>
      <c r="K19" s="8" t="s">
        <v>136</v>
      </c>
      <c r="L19" s="6" t="s">
        <v>137</v>
      </c>
      <c r="M19" s="17" t="s">
        <v>138</v>
      </c>
      <c r="N19" s="6" t="s">
        <v>36</v>
      </c>
      <c r="O19" s="6" t="s">
        <v>139</v>
      </c>
      <c r="P19" s="6" t="s">
        <v>140</v>
      </c>
      <c r="Q19" s="6"/>
      <c r="R19" s="6"/>
      <c r="S19" s="6"/>
      <c r="T19" s="6"/>
      <c r="U19" s="6"/>
      <c r="V19" s="6"/>
      <c r="W19" s="6"/>
      <c r="X19" s="6" t="s">
        <v>141</v>
      </c>
      <c r="Y19" s="41">
        <v>44460</v>
      </c>
      <c r="Z19" s="6"/>
      <c r="AA19" s="42"/>
    </row>
    <row r="20" spans="1:27" ht="135" x14ac:dyDescent="0.25">
      <c r="A20" s="7">
        <v>19</v>
      </c>
      <c r="B20" s="7" t="s">
        <v>27</v>
      </c>
      <c r="C20" s="6">
        <v>10</v>
      </c>
      <c r="D20" s="41">
        <v>44462</v>
      </c>
      <c r="E20" s="6"/>
      <c r="F20" s="6" t="s">
        <v>29</v>
      </c>
      <c r="G20" s="42" t="s">
        <v>142</v>
      </c>
      <c r="H20" s="41">
        <v>44462</v>
      </c>
      <c r="I20" s="42" t="s">
        <v>143</v>
      </c>
      <c r="J20" s="8" t="s">
        <v>122</v>
      </c>
      <c r="K20" s="8" t="s">
        <v>144</v>
      </c>
      <c r="L20" s="15" t="s">
        <v>34</v>
      </c>
      <c r="M20" s="6" t="s">
        <v>35</v>
      </c>
      <c r="N20" s="6" t="s">
        <v>36</v>
      </c>
      <c r="O20" s="6"/>
      <c r="P20" s="6"/>
      <c r="Q20" s="6"/>
      <c r="R20" s="6"/>
      <c r="S20" s="6"/>
      <c r="T20" s="6"/>
      <c r="U20" s="15" t="s">
        <v>37</v>
      </c>
      <c r="V20" s="6"/>
      <c r="W20" s="6" t="s">
        <v>47</v>
      </c>
      <c r="X20" s="6" t="s">
        <v>145</v>
      </c>
      <c r="Y20" s="41">
        <v>44462</v>
      </c>
      <c r="Z20" s="47" t="s">
        <v>146</v>
      </c>
      <c r="AA20" s="42" t="s">
        <v>147</v>
      </c>
    </row>
    <row r="21" spans="1:27" ht="120" x14ac:dyDescent="0.25">
      <c r="A21" s="7">
        <v>20</v>
      </c>
      <c r="B21" s="7" t="s">
        <v>27</v>
      </c>
      <c r="C21" s="6">
        <v>10</v>
      </c>
      <c r="D21" s="41">
        <v>44462</v>
      </c>
      <c r="E21" s="6"/>
      <c r="F21" s="6" t="s">
        <v>29</v>
      </c>
      <c r="G21" s="42" t="s">
        <v>148</v>
      </c>
      <c r="H21" s="41">
        <v>44462</v>
      </c>
      <c r="I21" s="42" t="s">
        <v>149</v>
      </c>
      <c r="J21" s="15" t="s">
        <v>42</v>
      </c>
      <c r="K21" s="6" t="s">
        <v>150</v>
      </c>
      <c r="L21" s="6" t="s">
        <v>151</v>
      </c>
      <c r="M21" s="6" t="s">
        <v>152</v>
      </c>
      <c r="N21" s="6" t="s">
        <v>36</v>
      </c>
      <c r="O21" s="6"/>
      <c r="P21" s="6"/>
      <c r="Q21" s="6"/>
      <c r="R21" s="6"/>
      <c r="S21" s="6"/>
      <c r="T21" s="6"/>
      <c r="U21" s="6" t="s">
        <v>153</v>
      </c>
      <c r="V21" s="6"/>
      <c r="W21" s="6" t="s">
        <v>46</v>
      </c>
      <c r="X21" s="6" t="s">
        <v>154</v>
      </c>
      <c r="Y21" s="41">
        <v>44462</v>
      </c>
      <c r="Z21" s="47" t="s">
        <v>155</v>
      </c>
      <c r="AA21" s="42" t="s">
        <v>156</v>
      </c>
    </row>
    <row r="22" spans="1:27" ht="75" x14ac:dyDescent="0.25">
      <c r="A22" s="7">
        <v>21</v>
      </c>
      <c r="B22" s="7" t="s">
        <v>27</v>
      </c>
      <c r="C22" s="6">
        <v>10</v>
      </c>
      <c r="D22" s="41">
        <v>44462</v>
      </c>
      <c r="E22" s="6"/>
      <c r="F22" s="6" t="s">
        <v>29</v>
      </c>
      <c r="G22" s="42" t="s">
        <v>157</v>
      </c>
      <c r="H22" s="41">
        <v>44462</v>
      </c>
      <c r="I22" s="42" t="s">
        <v>158</v>
      </c>
      <c r="J22" s="6" t="s">
        <v>55</v>
      </c>
      <c r="K22" s="6" t="s">
        <v>159</v>
      </c>
      <c r="L22" s="6" t="s">
        <v>160</v>
      </c>
      <c r="M22" s="6" t="s">
        <v>152</v>
      </c>
      <c r="N22" s="6" t="s">
        <v>59</v>
      </c>
      <c r="O22" s="6"/>
      <c r="P22" s="6"/>
      <c r="Q22" s="6"/>
      <c r="R22" s="6"/>
      <c r="S22" s="6"/>
      <c r="T22" s="6"/>
      <c r="U22" s="15" t="s">
        <v>37</v>
      </c>
      <c r="V22" s="6"/>
      <c r="W22" s="6"/>
      <c r="X22" s="6" t="s">
        <v>161</v>
      </c>
      <c r="Y22" s="41">
        <v>44462</v>
      </c>
      <c r="Z22" s="47" t="s">
        <v>162</v>
      </c>
      <c r="AA22" s="42" t="s">
        <v>163</v>
      </c>
    </row>
    <row r="23" spans="1:27" ht="75" x14ac:dyDescent="0.25">
      <c r="A23" s="7">
        <v>22</v>
      </c>
      <c r="B23" s="7" t="s">
        <v>27</v>
      </c>
      <c r="C23" s="6">
        <v>10</v>
      </c>
      <c r="D23" s="41">
        <v>44462</v>
      </c>
      <c r="E23" s="6"/>
      <c r="F23" s="6" t="s">
        <v>29</v>
      </c>
      <c r="G23" s="42" t="s">
        <v>164</v>
      </c>
      <c r="H23" s="41">
        <v>44462</v>
      </c>
      <c r="I23" s="42" t="s">
        <v>165</v>
      </c>
      <c r="J23" s="6" t="s">
        <v>166</v>
      </c>
      <c r="K23" s="6" t="s">
        <v>167</v>
      </c>
      <c r="L23" s="6" t="s">
        <v>168</v>
      </c>
      <c r="M23" s="6" t="s">
        <v>58</v>
      </c>
      <c r="N23" s="6" t="s">
        <v>59</v>
      </c>
      <c r="O23" s="6"/>
      <c r="P23" s="6"/>
      <c r="Q23" s="6"/>
      <c r="R23" s="6"/>
      <c r="S23" s="6"/>
      <c r="T23" s="6"/>
      <c r="U23" s="15" t="s">
        <v>37</v>
      </c>
      <c r="V23" s="6"/>
      <c r="W23" s="6"/>
      <c r="X23" s="6" t="s">
        <v>124</v>
      </c>
      <c r="Y23" s="41">
        <v>44462</v>
      </c>
      <c r="Z23" s="47" t="s">
        <v>169</v>
      </c>
      <c r="AA23" s="42" t="s">
        <v>170</v>
      </c>
    </row>
    <row r="24" spans="1:27" ht="120" x14ac:dyDescent="0.25">
      <c r="A24" s="7">
        <v>23</v>
      </c>
      <c r="B24" s="7" t="s">
        <v>27</v>
      </c>
      <c r="C24" s="6">
        <v>10</v>
      </c>
      <c r="D24" s="41">
        <v>44462</v>
      </c>
      <c r="E24" s="6"/>
      <c r="F24" s="6" t="s">
        <v>29</v>
      </c>
      <c r="G24" s="42" t="s">
        <v>171</v>
      </c>
      <c r="H24" s="41">
        <v>44462</v>
      </c>
      <c r="I24" s="42" t="s">
        <v>172</v>
      </c>
      <c r="J24" s="8" t="s">
        <v>84</v>
      </c>
      <c r="K24" s="6" t="s">
        <v>173</v>
      </c>
      <c r="L24" s="6" t="s">
        <v>174</v>
      </c>
      <c r="M24" s="17" t="s">
        <v>138</v>
      </c>
      <c r="N24" s="6" t="s">
        <v>59</v>
      </c>
      <c r="O24" s="6"/>
      <c r="P24" s="6"/>
      <c r="Q24" s="6"/>
      <c r="R24" s="6"/>
      <c r="S24" s="6"/>
      <c r="T24" s="6"/>
      <c r="U24" s="6" t="s">
        <v>86</v>
      </c>
      <c r="V24" s="6"/>
      <c r="W24" s="6"/>
      <c r="X24" s="6" t="s">
        <v>175</v>
      </c>
      <c r="Y24" s="41">
        <v>44462</v>
      </c>
      <c r="Z24" s="47" t="s">
        <v>176</v>
      </c>
      <c r="AA24" s="42" t="s">
        <v>177</v>
      </c>
    </row>
    <row r="25" spans="1:27" ht="135" x14ac:dyDescent="0.25">
      <c r="A25" s="7">
        <v>24</v>
      </c>
      <c r="B25" s="7" t="s">
        <v>27</v>
      </c>
      <c r="C25" s="6">
        <v>10</v>
      </c>
      <c r="D25" s="41">
        <v>44462</v>
      </c>
      <c r="E25" s="6"/>
      <c r="F25" s="6" t="s">
        <v>29</v>
      </c>
      <c r="G25" s="42" t="s">
        <v>178</v>
      </c>
      <c r="H25" s="41">
        <v>44462</v>
      </c>
      <c r="I25" s="42" t="s">
        <v>179</v>
      </c>
      <c r="J25" s="8" t="s">
        <v>122</v>
      </c>
      <c r="K25" s="6" t="s">
        <v>180</v>
      </c>
      <c r="L25" s="6" t="s">
        <v>181</v>
      </c>
      <c r="M25" s="6" t="s">
        <v>58</v>
      </c>
      <c r="N25" s="6" t="s">
        <v>36</v>
      </c>
      <c r="O25" s="6"/>
      <c r="P25" s="6"/>
      <c r="Q25" s="6"/>
      <c r="R25" s="6"/>
      <c r="S25" s="6"/>
      <c r="T25" s="6"/>
      <c r="U25" s="8" t="s">
        <v>47</v>
      </c>
      <c r="V25" s="6" t="s">
        <v>182</v>
      </c>
      <c r="W25" s="6"/>
      <c r="X25" s="6" t="s">
        <v>183</v>
      </c>
      <c r="Y25" s="41">
        <v>44462</v>
      </c>
      <c r="Z25" s="47" t="s">
        <v>184</v>
      </c>
      <c r="AA25" s="42" t="s">
        <v>185</v>
      </c>
    </row>
    <row r="26" spans="1:27" ht="135" x14ac:dyDescent="0.25">
      <c r="A26" s="7">
        <v>25</v>
      </c>
      <c r="B26" s="7" t="s">
        <v>27</v>
      </c>
      <c r="C26" s="6">
        <v>10</v>
      </c>
      <c r="D26" s="41">
        <v>44462</v>
      </c>
      <c r="E26" s="6"/>
      <c r="F26" s="6" t="s">
        <v>29</v>
      </c>
      <c r="G26" s="42" t="s">
        <v>186</v>
      </c>
      <c r="H26" s="41">
        <v>44462</v>
      </c>
      <c r="I26" s="42" t="s">
        <v>187</v>
      </c>
      <c r="J26" s="8" t="s">
        <v>114</v>
      </c>
      <c r="K26" s="8" t="s">
        <v>188</v>
      </c>
      <c r="L26" s="6" t="s">
        <v>189</v>
      </c>
      <c r="M26" s="6" t="s">
        <v>58</v>
      </c>
      <c r="N26" s="6" t="s">
        <v>59</v>
      </c>
      <c r="O26" s="6"/>
      <c r="P26" s="6"/>
      <c r="Q26" s="6"/>
      <c r="R26" s="6"/>
      <c r="S26" s="6"/>
      <c r="T26" s="6"/>
      <c r="U26" s="6" t="s">
        <v>101</v>
      </c>
      <c r="V26" s="6" t="s">
        <v>102</v>
      </c>
      <c r="W26" s="6" t="s">
        <v>47</v>
      </c>
      <c r="X26" s="6" t="s">
        <v>190</v>
      </c>
      <c r="Y26" s="41">
        <v>44462</v>
      </c>
      <c r="Z26" s="47" t="s">
        <v>191</v>
      </c>
      <c r="AA26" s="42" t="s">
        <v>192</v>
      </c>
    </row>
    <row r="27" spans="1:27" ht="120" x14ac:dyDescent="0.25">
      <c r="A27" s="7">
        <v>26</v>
      </c>
      <c r="B27" s="7" t="s">
        <v>27</v>
      </c>
      <c r="C27" s="6">
        <v>10</v>
      </c>
      <c r="D27" s="41">
        <v>44462</v>
      </c>
      <c r="E27" s="6"/>
      <c r="F27" s="6" t="s">
        <v>29</v>
      </c>
      <c r="G27" s="42" t="s">
        <v>193</v>
      </c>
      <c r="H27" s="41">
        <v>44462</v>
      </c>
      <c r="I27" s="42" t="s">
        <v>194</v>
      </c>
      <c r="J27" s="8" t="s">
        <v>122</v>
      </c>
      <c r="K27" s="8" t="s">
        <v>195</v>
      </c>
      <c r="L27" s="6" t="s">
        <v>196</v>
      </c>
      <c r="M27" s="6" t="s">
        <v>58</v>
      </c>
      <c r="N27" s="6" t="s">
        <v>36</v>
      </c>
      <c r="O27" s="6"/>
      <c r="P27" s="6"/>
      <c r="Q27" s="6"/>
      <c r="R27" s="6"/>
      <c r="S27" s="6"/>
      <c r="T27" s="6"/>
      <c r="U27" s="15" t="s">
        <v>37</v>
      </c>
      <c r="V27" s="6"/>
      <c r="W27" s="6"/>
      <c r="X27" s="6" t="s">
        <v>124</v>
      </c>
      <c r="Y27" s="41">
        <v>44462</v>
      </c>
      <c r="Z27" s="47" t="s">
        <v>197</v>
      </c>
      <c r="AA27" s="42" t="s">
        <v>198</v>
      </c>
    </row>
    <row r="28" spans="1:27" ht="135" x14ac:dyDescent="0.25">
      <c r="A28" s="7">
        <v>27</v>
      </c>
      <c r="B28" s="7" t="s">
        <v>27</v>
      </c>
      <c r="C28" s="6">
        <v>10</v>
      </c>
      <c r="D28" s="41">
        <v>44462</v>
      </c>
      <c r="E28" s="6"/>
      <c r="F28" s="6" t="s">
        <v>127</v>
      </c>
      <c r="G28" s="42" t="s">
        <v>199</v>
      </c>
      <c r="H28" s="41">
        <v>44462</v>
      </c>
      <c r="I28" s="42" t="s">
        <v>200</v>
      </c>
      <c r="J28" s="15" t="s">
        <v>42</v>
      </c>
      <c r="K28" s="8" t="s">
        <v>201</v>
      </c>
      <c r="L28" s="6" t="s">
        <v>202</v>
      </c>
      <c r="M28" s="6" t="s">
        <v>45</v>
      </c>
      <c r="N28" s="6" t="s">
        <v>36</v>
      </c>
      <c r="O28" s="6"/>
      <c r="P28" s="6"/>
      <c r="Q28" s="6"/>
      <c r="R28" s="6"/>
      <c r="S28" s="6"/>
      <c r="T28" s="6"/>
      <c r="U28" s="6"/>
      <c r="V28" s="6"/>
      <c r="W28" s="6"/>
      <c r="X28" s="6" t="s">
        <v>203</v>
      </c>
      <c r="Y28" s="41">
        <v>44462</v>
      </c>
      <c r="Z28" s="6"/>
      <c r="AA28" s="42" t="s">
        <v>204</v>
      </c>
    </row>
    <row r="29" spans="1:27" ht="135" x14ac:dyDescent="0.25">
      <c r="A29" s="7">
        <v>28</v>
      </c>
      <c r="B29" s="7" t="s">
        <v>27</v>
      </c>
      <c r="C29" s="6">
        <v>10</v>
      </c>
      <c r="D29" s="41">
        <v>44462</v>
      </c>
      <c r="E29" s="6"/>
      <c r="F29" s="6" t="s">
        <v>127</v>
      </c>
      <c r="G29" s="42" t="s">
        <v>205</v>
      </c>
      <c r="H29" s="41">
        <v>44462</v>
      </c>
      <c r="I29" s="42" t="s">
        <v>206</v>
      </c>
      <c r="J29" s="15" t="s">
        <v>42</v>
      </c>
      <c r="K29" s="8" t="s">
        <v>201</v>
      </c>
      <c r="L29" s="8" t="s">
        <v>2434</v>
      </c>
      <c r="M29" s="6" t="s">
        <v>58</v>
      </c>
      <c r="N29" s="6" t="s">
        <v>36</v>
      </c>
      <c r="O29" s="6"/>
      <c r="P29" s="6"/>
      <c r="Q29" s="6"/>
      <c r="R29" s="6"/>
      <c r="S29" s="6"/>
      <c r="T29" s="6"/>
      <c r="U29" s="6"/>
      <c r="V29" s="6"/>
      <c r="W29" s="6"/>
      <c r="X29" s="6" t="s">
        <v>207</v>
      </c>
      <c r="Y29" s="41">
        <v>44462</v>
      </c>
      <c r="Z29" s="6"/>
      <c r="AA29" s="42" t="s">
        <v>208</v>
      </c>
    </row>
    <row r="30" spans="1:27" ht="165" x14ac:dyDescent="0.25">
      <c r="A30" s="7">
        <v>29</v>
      </c>
      <c r="B30" s="7" t="s">
        <v>27</v>
      </c>
      <c r="C30" s="6">
        <v>11</v>
      </c>
      <c r="D30" s="41">
        <v>44467</v>
      </c>
      <c r="E30" s="6"/>
      <c r="F30" s="6" t="s">
        <v>29</v>
      </c>
      <c r="G30" s="42" t="s">
        <v>209</v>
      </c>
      <c r="H30" s="41">
        <v>44467</v>
      </c>
      <c r="I30" s="42" t="s">
        <v>210</v>
      </c>
      <c r="J30" s="6" t="s">
        <v>211</v>
      </c>
      <c r="K30" s="8" t="s">
        <v>100</v>
      </c>
      <c r="L30" s="6" t="s">
        <v>137</v>
      </c>
      <c r="M30" s="17" t="s">
        <v>138</v>
      </c>
      <c r="N30" s="6" t="s">
        <v>36</v>
      </c>
      <c r="O30" s="6"/>
      <c r="P30" s="6"/>
      <c r="Q30" s="6"/>
      <c r="R30" s="6"/>
      <c r="S30" s="6"/>
      <c r="T30" s="6"/>
      <c r="U30" s="6" t="s">
        <v>101</v>
      </c>
      <c r="V30" s="6" t="s">
        <v>47</v>
      </c>
      <c r="W30" s="6"/>
      <c r="X30" s="6" t="s">
        <v>212</v>
      </c>
      <c r="Y30" s="41">
        <v>44467</v>
      </c>
      <c r="Z30" s="47" t="s">
        <v>213</v>
      </c>
      <c r="AA30" s="42" t="s">
        <v>214</v>
      </c>
    </row>
    <row r="31" spans="1:27" ht="120" x14ac:dyDescent="0.25">
      <c r="A31" s="7">
        <v>30</v>
      </c>
      <c r="B31" s="7" t="s">
        <v>27</v>
      </c>
      <c r="C31" s="6">
        <v>11</v>
      </c>
      <c r="D31" s="41">
        <v>44467</v>
      </c>
      <c r="E31" s="6"/>
      <c r="F31" s="6" t="s">
        <v>29</v>
      </c>
      <c r="G31" s="42" t="s">
        <v>215</v>
      </c>
      <c r="H31" s="41">
        <v>44467</v>
      </c>
      <c r="I31" s="42" t="s">
        <v>216</v>
      </c>
      <c r="J31" s="8" t="s">
        <v>122</v>
      </c>
      <c r="K31" s="8" t="s">
        <v>217</v>
      </c>
      <c r="L31" s="15" t="s">
        <v>34</v>
      </c>
      <c r="M31" s="6" t="s">
        <v>35</v>
      </c>
      <c r="N31" s="6" t="s">
        <v>36</v>
      </c>
      <c r="O31" s="6"/>
      <c r="P31" s="6"/>
      <c r="Q31" s="6"/>
      <c r="R31" s="6"/>
      <c r="S31" s="6"/>
      <c r="T31" s="6"/>
      <c r="U31" s="6" t="s">
        <v>218</v>
      </c>
      <c r="V31" s="6" t="s">
        <v>47</v>
      </c>
      <c r="W31" s="6"/>
      <c r="X31" s="6" t="s">
        <v>212</v>
      </c>
      <c r="Y31" s="41">
        <v>44467</v>
      </c>
      <c r="Z31" s="47" t="s">
        <v>219</v>
      </c>
      <c r="AA31" s="42"/>
    </row>
    <row r="32" spans="1:27" ht="120" x14ac:dyDescent="0.25">
      <c r="A32" s="7">
        <v>31</v>
      </c>
      <c r="B32" s="7" t="s">
        <v>27</v>
      </c>
      <c r="C32" s="6">
        <v>11</v>
      </c>
      <c r="D32" s="41">
        <v>44467</v>
      </c>
      <c r="E32" s="6"/>
      <c r="F32" s="6" t="s">
        <v>29</v>
      </c>
      <c r="G32" s="42" t="s">
        <v>220</v>
      </c>
      <c r="H32" s="41">
        <v>44467</v>
      </c>
      <c r="I32" s="42" t="s">
        <v>221</v>
      </c>
      <c r="J32" s="15" t="s">
        <v>42</v>
      </c>
      <c r="K32" s="8" t="s">
        <v>222</v>
      </c>
      <c r="L32" s="6" t="s">
        <v>160</v>
      </c>
      <c r="M32" s="6" t="s">
        <v>152</v>
      </c>
      <c r="N32" s="6" t="s">
        <v>59</v>
      </c>
      <c r="O32" s="6"/>
      <c r="P32" s="6"/>
      <c r="Q32" s="6"/>
      <c r="R32" s="6"/>
      <c r="S32" s="6"/>
      <c r="T32" s="6"/>
      <c r="U32" s="6" t="s">
        <v>153</v>
      </c>
      <c r="V32" s="6" t="s">
        <v>37</v>
      </c>
      <c r="W32" s="6"/>
      <c r="X32" s="6" t="s">
        <v>212</v>
      </c>
      <c r="Y32" s="41">
        <v>44467</v>
      </c>
      <c r="Z32" s="47" t="s">
        <v>223</v>
      </c>
      <c r="AA32" s="42"/>
    </row>
    <row r="33" spans="1:27" ht="60" x14ac:dyDescent="0.25">
      <c r="A33" s="7">
        <v>32</v>
      </c>
      <c r="B33" s="7" t="s">
        <v>27</v>
      </c>
      <c r="C33" s="6">
        <v>11</v>
      </c>
      <c r="D33" s="41">
        <v>44467</v>
      </c>
      <c r="E33" s="6"/>
      <c r="F33" s="6" t="s">
        <v>29</v>
      </c>
      <c r="G33" s="42" t="s">
        <v>224</v>
      </c>
      <c r="H33" s="41">
        <v>44467</v>
      </c>
      <c r="I33" s="42" t="s">
        <v>225</v>
      </c>
      <c r="J33" s="15" t="s">
        <v>66</v>
      </c>
      <c r="K33" s="8" t="s">
        <v>226</v>
      </c>
      <c r="L33" s="6" t="s">
        <v>68</v>
      </c>
      <c r="M33" s="6" t="s">
        <v>58</v>
      </c>
      <c r="N33" s="6" t="s">
        <v>36</v>
      </c>
      <c r="O33" s="6"/>
      <c r="P33" s="6"/>
      <c r="Q33" s="6"/>
      <c r="R33" s="6"/>
      <c r="S33" s="6"/>
      <c r="T33" s="6"/>
      <c r="U33" s="15" t="s">
        <v>37</v>
      </c>
      <c r="V33" s="6"/>
      <c r="W33" s="6"/>
      <c r="X33" s="6" t="s">
        <v>227</v>
      </c>
      <c r="Y33" s="41">
        <v>44467</v>
      </c>
      <c r="Z33" s="47" t="s">
        <v>228</v>
      </c>
      <c r="AA33" s="42" t="s">
        <v>229</v>
      </c>
    </row>
    <row r="34" spans="1:27" ht="90" x14ac:dyDescent="0.25">
      <c r="A34" s="7">
        <v>33</v>
      </c>
      <c r="B34" s="7" t="s">
        <v>27</v>
      </c>
      <c r="C34" s="6">
        <v>11</v>
      </c>
      <c r="D34" s="41">
        <v>44467</v>
      </c>
      <c r="E34" s="6"/>
      <c r="F34" s="6" t="s">
        <v>29</v>
      </c>
      <c r="G34" s="42" t="s">
        <v>230</v>
      </c>
      <c r="H34" s="41">
        <v>44467</v>
      </c>
      <c r="I34" s="42" t="s">
        <v>231</v>
      </c>
      <c r="J34" s="15" t="s">
        <v>66</v>
      </c>
      <c r="K34" s="8" t="s">
        <v>232</v>
      </c>
      <c r="L34" s="6" t="s">
        <v>196</v>
      </c>
      <c r="M34" s="6" t="s">
        <v>58</v>
      </c>
      <c r="N34" s="6" t="s">
        <v>36</v>
      </c>
      <c r="O34" s="6"/>
      <c r="P34" s="6"/>
      <c r="Q34" s="6"/>
      <c r="R34" s="6"/>
      <c r="S34" s="6"/>
      <c r="T34" s="6"/>
      <c r="U34" s="15" t="s">
        <v>37</v>
      </c>
      <c r="V34" s="6"/>
      <c r="W34" s="6"/>
      <c r="X34" s="6" t="s">
        <v>227</v>
      </c>
      <c r="Y34" s="41">
        <v>44467</v>
      </c>
      <c r="Z34" s="47" t="s">
        <v>233</v>
      </c>
      <c r="AA34" s="42"/>
    </row>
    <row r="35" spans="1:27" ht="120" x14ac:dyDescent="0.25">
      <c r="A35" s="7">
        <v>34</v>
      </c>
      <c r="B35" s="7" t="s">
        <v>27</v>
      </c>
      <c r="C35" s="6">
        <v>11</v>
      </c>
      <c r="D35" s="41">
        <v>44467</v>
      </c>
      <c r="E35" s="6"/>
      <c r="F35" s="6" t="s">
        <v>29</v>
      </c>
      <c r="G35" s="42" t="s">
        <v>234</v>
      </c>
      <c r="H35" s="41">
        <v>44467</v>
      </c>
      <c r="I35" s="42" t="s">
        <v>235</v>
      </c>
      <c r="J35" s="15" t="s">
        <v>66</v>
      </c>
      <c r="K35" s="8" t="s">
        <v>236</v>
      </c>
      <c r="L35" s="6" t="s">
        <v>68</v>
      </c>
      <c r="M35" s="6" t="s">
        <v>58</v>
      </c>
      <c r="N35" s="6" t="s">
        <v>36</v>
      </c>
      <c r="O35" s="6"/>
      <c r="P35" s="6"/>
      <c r="Q35" s="6"/>
      <c r="R35" s="6"/>
      <c r="S35" s="6"/>
      <c r="T35" s="6"/>
      <c r="U35" s="6" t="s">
        <v>69</v>
      </c>
      <c r="V35" s="6"/>
      <c r="W35" s="6"/>
      <c r="X35" s="6" t="s">
        <v>227</v>
      </c>
      <c r="Y35" s="41">
        <v>44467</v>
      </c>
      <c r="Z35" s="47" t="s">
        <v>237</v>
      </c>
      <c r="AA35" s="42" t="s">
        <v>238</v>
      </c>
    </row>
    <row r="36" spans="1:27" ht="105" x14ac:dyDescent="0.25">
      <c r="A36" s="7">
        <v>35</v>
      </c>
      <c r="B36" s="7" t="s">
        <v>27</v>
      </c>
      <c r="C36" s="6">
        <v>11</v>
      </c>
      <c r="D36" s="41">
        <v>44467</v>
      </c>
      <c r="E36" s="6"/>
      <c r="F36" s="6" t="s">
        <v>29</v>
      </c>
      <c r="G36" s="42" t="s">
        <v>239</v>
      </c>
      <c r="H36" s="41">
        <v>44467</v>
      </c>
      <c r="I36" s="42" t="s">
        <v>240</v>
      </c>
      <c r="J36" s="6" t="s">
        <v>241</v>
      </c>
      <c r="K36" s="8" t="s">
        <v>242</v>
      </c>
      <c r="L36" s="6" t="s">
        <v>168</v>
      </c>
      <c r="M36" s="6" t="s">
        <v>58</v>
      </c>
      <c r="N36" s="6" t="s">
        <v>59</v>
      </c>
      <c r="O36" s="6"/>
      <c r="P36" s="6"/>
      <c r="Q36" s="6"/>
      <c r="R36" s="6"/>
      <c r="S36" s="6"/>
      <c r="T36" s="6"/>
      <c r="U36" s="6" t="s">
        <v>46</v>
      </c>
      <c r="V36" s="6"/>
      <c r="W36" s="6"/>
      <c r="X36" s="6" t="s">
        <v>227</v>
      </c>
      <c r="Y36" s="41">
        <v>44467</v>
      </c>
      <c r="Z36" s="47" t="s">
        <v>243</v>
      </c>
      <c r="AA36" s="42" t="s">
        <v>244</v>
      </c>
    </row>
    <row r="37" spans="1:27" ht="270" x14ac:dyDescent="0.25">
      <c r="A37" s="7">
        <v>36</v>
      </c>
      <c r="B37" s="7" t="s">
        <v>27</v>
      </c>
      <c r="C37" s="6">
        <v>11</v>
      </c>
      <c r="D37" s="41">
        <v>44467</v>
      </c>
      <c r="E37" s="6"/>
      <c r="F37" s="6" t="s">
        <v>127</v>
      </c>
      <c r="G37" s="42" t="s">
        <v>245</v>
      </c>
      <c r="H37" s="41">
        <v>44467</v>
      </c>
      <c r="I37" s="42" t="s">
        <v>246</v>
      </c>
      <c r="J37" s="15" t="s">
        <v>42</v>
      </c>
      <c r="K37" s="8" t="s">
        <v>247</v>
      </c>
      <c r="L37" s="6" t="s">
        <v>248</v>
      </c>
      <c r="M37" s="17" t="s">
        <v>138</v>
      </c>
      <c r="N37" s="6" t="s">
        <v>36</v>
      </c>
      <c r="O37" s="6"/>
      <c r="P37" s="6"/>
      <c r="Q37" s="6"/>
      <c r="R37" s="6"/>
      <c r="S37" s="6"/>
      <c r="T37" s="6"/>
      <c r="U37" s="6"/>
      <c r="V37" s="6"/>
      <c r="W37" s="6"/>
      <c r="X37" s="6" t="s">
        <v>249</v>
      </c>
      <c r="Y37" s="41">
        <v>44467</v>
      </c>
      <c r="Z37" s="6"/>
      <c r="AA37" s="42" t="s">
        <v>250</v>
      </c>
    </row>
    <row r="38" spans="1:27" ht="165" x14ac:dyDescent="0.25">
      <c r="A38" s="7">
        <v>37</v>
      </c>
      <c r="B38" s="7" t="s">
        <v>27</v>
      </c>
      <c r="C38" s="6">
        <v>11</v>
      </c>
      <c r="D38" s="41">
        <v>44467</v>
      </c>
      <c r="E38" s="6"/>
      <c r="F38" s="6" t="s">
        <v>127</v>
      </c>
      <c r="G38" s="42" t="s">
        <v>251</v>
      </c>
      <c r="H38" s="41">
        <v>44467</v>
      </c>
      <c r="I38" s="42" t="s">
        <v>252</v>
      </c>
      <c r="J38" s="8" t="s">
        <v>122</v>
      </c>
      <c r="K38" s="8" t="s">
        <v>253</v>
      </c>
      <c r="L38" s="6" t="s">
        <v>254</v>
      </c>
      <c r="M38" s="6" t="s">
        <v>35</v>
      </c>
      <c r="N38" s="6" t="s">
        <v>36</v>
      </c>
      <c r="O38" s="6"/>
      <c r="P38" s="6"/>
      <c r="Q38" s="6"/>
      <c r="R38" s="6"/>
      <c r="S38" s="6"/>
      <c r="T38" s="6"/>
      <c r="U38" s="6"/>
      <c r="V38" s="6"/>
      <c r="W38" s="6"/>
      <c r="X38" s="6" t="s">
        <v>255</v>
      </c>
      <c r="Y38" s="41">
        <v>44467</v>
      </c>
      <c r="Z38" s="6"/>
      <c r="AA38" s="42" t="s">
        <v>256</v>
      </c>
    </row>
    <row r="39" spans="1:27" ht="120" x14ac:dyDescent="0.25">
      <c r="A39" s="7">
        <v>38</v>
      </c>
      <c r="B39" s="7" t="s">
        <v>27</v>
      </c>
      <c r="C39" s="6">
        <v>11</v>
      </c>
      <c r="D39" s="41">
        <v>44467</v>
      </c>
      <c r="E39" s="6"/>
      <c r="F39" s="6" t="s">
        <v>127</v>
      </c>
      <c r="G39" s="42" t="s">
        <v>257</v>
      </c>
      <c r="H39" s="41">
        <v>44467</v>
      </c>
      <c r="I39" s="42" t="s">
        <v>258</v>
      </c>
      <c r="J39" s="8" t="s">
        <v>122</v>
      </c>
      <c r="K39" s="8" t="s">
        <v>259</v>
      </c>
      <c r="L39" s="6" t="s">
        <v>260</v>
      </c>
      <c r="M39" s="17" t="s">
        <v>138</v>
      </c>
      <c r="N39" s="6" t="s">
        <v>36</v>
      </c>
      <c r="O39" s="6" t="s">
        <v>261</v>
      </c>
      <c r="P39" s="6" t="s">
        <v>140</v>
      </c>
      <c r="Q39" s="6" t="s">
        <v>262</v>
      </c>
      <c r="R39" s="6" t="s">
        <v>140</v>
      </c>
      <c r="S39" s="6" t="s">
        <v>248</v>
      </c>
      <c r="T39" s="6" t="s">
        <v>140</v>
      </c>
      <c r="U39" s="8" t="s">
        <v>47</v>
      </c>
      <c r="V39" s="6"/>
      <c r="W39" s="6"/>
      <c r="X39" s="6" t="s">
        <v>263</v>
      </c>
      <c r="Y39" s="41">
        <v>44467</v>
      </c>
      <c r="Z39" s="6"/>
      <c r="AA39" s="42" t="s">
        <v>264</v>
      </c>
    </row>
    <row r="40" spans="1:27" ht="90" x14ac:dyDescent="0.25">
      <c r="A40" s="7">
        <v>39</v>
      </c>
      <c r="B40" s="7" t="s">
        <v>27</v>
      </c>
      <c r="C40" s="6">
        <v>14</v>
      </c>
      <c r="D40" s="41">
        <v>44469</v>
      </c>
      <c r="E40" s="6"/>
      <c r="F40" s="6" t="s">
        <v>29</v>
      </c>
      <c r="G40" s="42" t="s">
        <v>265</v>
      </c>
      <c r="H40" s="41">
        <v>44469</v>
      </c>
      <c r="I40" s="42" t="s">
        <v>266</v>
      </c>
      <c r="J40" s="15" t="s">
        <v>66</v>
      </c>
      <c r="K40" s="8" t="s">
        <v>267</v>
      </c>
      <c r="L40" s="6" t="s">
        <v>268</v>
      </c>
      <c r="M40" s="17" t="s">
        <v>138</v>
      </c>
      <c r="N40" s="6" t="s">
        <v>59</v>
      </c>
      <c r="O40" s="6"/>
      <c r="P40" s="6"/>
      <c r="Q40" s="6"/>
      <c r="R40" s="6"/>
      <c r="S40" s="6"/>
      <c r="T40" s="6"/>
      <c r="U40" s="6" t="s">
        <v>269</v>
      </c>
      <c r="V40" s="6"/>
      <c r="W40" s="6" t="s">
        <v>69</v>
      </c>
      <c r="X40" s="6" t="s">
        <v>270</v>
      </c>
      <c r="Y40" s="41">
        <v>44469</v>
      </c>
      <c r="Z40" s="47" t="s">
        <v>271</v>
      </c>
      <c r="AA40" s="42" t="s">
        <v>272</v>
      </c>
    </row>
    <row r="41" spans="1:27" ht="255" x14ac:dyDescent="0.25">
      <c r="A41" s="7">
        <v>40</v>
      </c>
      <c r="B41" s="7" t="s">
        <v>27</v>
      </c>
      <c r="C41" s="6">
        <v>14</v>
      </c>
      <c r="D41" s="41">
        <v>44469</v>
      </c>
      <c r="E41" s="6"/>
      <c r="F41" s="6" t="s">
        <v>29</v>
      </c>
      <c r="G41" s="42" t="s">
        <v>273</v>
      </c>
      <c r="H41" s="41">
        <v>44469</v>
      </c>
      <c r="I41" s="42" t="s">
        <v>274</v>
      </c>
      <c r="J41" s="6" t="s">
        <v>211</v>
      </c>
      <c r="K41" s="8" t="s">
        <v>275</v>
      </c>
      <c r="L41" s="6" t="s">
        <v>160</v>
      </c>
      <c r="M41" s="6" t="s">
        <v>152</v>
      </c>
      <c r="N41" s="6" t="s">
        <v>59</v>
      </c>
      <c r="O41" s="6"/>
      <c r="P41" s="6"/>
      <c r="Q41" s="6"/>
      <c r="R41" s="6"/>
      <c r="S41" s="6"/>
      <c r="T41" s="6"/>
      <c r="U41" s="6" t="s">
        <v>101</v>
      </c>
      <c r="V41" s="6"/>
      <c r="W41" s="6"/>
      <c r="X41" s="6" t="s">
        <v>276</v>
      </c>
      <c r="Y41" s="41">
        <v>44469</v>
      </c>
      <c r="Z41" s="47" t="s">
        <v>277</v>
      </c>
      <c r="AA41" s="42"/>
    </row>
    <row r="42" spans="1:27" ht="150" x14ac:dyDescent="0.25">
      <c r="A42" s="7">
        <v>41</v>
      </c>
      <c r="B42" s="7" t="s">
        <v>27</v>
      </c>
      <c r="C42" s="6">
        <v>14</v>
      </c>
      <c r="D42" s="41">
        <v>44469</v>
      </c>
      <c r="E42" s="6"/>
      <c r="F42" s="6" t="s">
        <v>29</v>
      </c>
      <c r="G42" s="42" t="s">
        <v>278</v>
      </c>
      <c r="H42" s="41">
        <v>44469</v>
      </c>
      <c r="I42" s="42" t="s">
        <v>279</v>
      </c>
      <c r="J42" s="8" t="s">
        <v>84</v>
      </c>
      <c r="K42" s="8" t="s">
        <v>280</v>
      </c>
      <c r="L42" s="6" t="s">
        <v>281</v>
      </c>
      <c r="M42" s="6" t="s">
        <v>35</v>
      </c>
      <c r="N42" s="6" t="s">
        <v>36</v>
      </c>
      <c r="O42" s="6"/>
      <c r="P42" s="6"/>
      <c r="Q42" s="6"/>
      <c r="R42" s="6"/>
      <c r="S42" s="6"/>
      <c r="T42" s="6"/>
      <c r="U42" s="6" t="s">
        <v>86</v>
      </c>
      <c r="V42" s="6" t="s">
        <v>282</v>
      </c>
      <c r="W42" s="6"/>
      <c r="X42" s="6" t="s">
        <v>283</v>
      </c>
      <c r="Y42" s="41">
        <v>44469</v>
      </c>
      <c r="Z42" s="47" t="s">
        <v>284</v>
      </c>
      <c r="AA42" s="42" t="s">
        <v>285</v>
      </c>
    </row>
    <row r="43" spans="1:27" ht="75" x14ac:dyDescent="0.25">
      <c r="A43" s="7">
        <v>42</v>
      </c>
      <c r="B43" s="7" t="s">
        <v>27</v>
      </c>
      <c r="C43" s="6">
        <v>14</v>
      </c>
      <c r="D43" s="41">
        <v>44469</v>
      </c>
      <c r="E43" s="6"/>
      <c r="F43" s="6" t="s">
        <v>29</v>
      </c>
      <c r="G43" s="42" t="s">
        <v>286</v>
      </c>
      <c r="H43" s="41">
        <v>44469</v>
      </c>
      <c r="I43" s="42" t="s">
        <v>287</v>
      </c>
      <c r="J43" s="6" t="s">
        <v>99</v>
      </c>
      <c r="K43" s="8" t="s">
        <v>259</v>
      </c>
      <c r="L43" s="6" t="s">
        <v>288</v>
      </c>
      <c r="M43" s="6" t="s">
        <v>152</v>
      </c>
      <c r="N43" s="6" t="s">
        <v>36</v>
      </c>
      <c r="O43" s="6"/>
      <c r="P43" s="6"/>
      <c r="Q43" s="6"/>
      <c r="R43" s="6"/>
      <c r="S43" s="6"/>
      <c r="T43" s="6"/>
      <c r="U43" s="6" t="s">
        <v>153</v>
      </c>
      <c r="V43" s="8" t="s">
        <v>289</v>
      </c>
      <c r="W43" s="6"/>
      <c r="X43" s="6" t="s">
        <v>283</v>
      </c>
      <c r="Y43" s="41">
        <v>44469</v>
      </c>
      <c r="Z43" s="40" t="s">
        <v>290</v>
      </c>
      <c r="AA43" s="42" t="s">
        <v>291</v>
      </c>
    </row>
    <row r="44" spans="1:27" ht="135" x14ac:dyDescent="0.25">
      <c r="A44" s="7">
        <v>43</v>
      </c>
      <c r="B44" s="7" t="s">
        <v>27</v>
      </c>
      <c r="C44" s="6">
        <v>14</v>
      </c>
      <c r="D44" s="41">
        <v>44469</v>
      </c>
      <c r="E44" s="6"/>
      <c r="F44" s="6" t="s">
        <v>29</v>
      </c>
      <c r="G44" s="42" t="s">
        <v>292</v>
      </c>
      <c r="H44" s="41">
        <v>44469</v>
      </c>
      <c r="I44" s="42" t="s">
        <v>293</v>
      </c>
      <c r="J44" s="15" t="s">
        <v>66</v>
      </c>
      <c r="K44" s="8" t="s">
        <v>294</v>
      </c>
      <c r="L44" s="6" t="s">
        <v>295</v>
      </c>
      <c r="M44" s="6" t="s">
        <v>58</v>
      </c>
      <c r="N44" s="6" t="s">
        <v>59</v>
      </c>
      <c r="O44" s="6"/>
      <c r="P44" s="6"/>
      <c r="Q44" s="6"/>
      <c r="R44" s="6"/>
      <c r="S44" s="6"/>
      <c r="T44" s="6"/>
      <c r="U44" s="6" t="s">
        <v>69</v>
      </c>
      <c r="V44" s="6"/>
      <c r="W44" s="6"/>
      <c r="X44" s="6" t="s">
        <v>276</v>
      </c>
      <c r="Y44" s="41">
        <v>44469</v>
      </c>
      <c r="Z44" s="47" t="s">
        <v>296</v>
      </c>
      <c r="AA44" s="42" t="s">
        <v>297</v>
      </c>
    </row>
    <row r="45" spans="1:27" ht="150" x14ac:dyDescent="0.25">
      <c r="A45" s="7">
        <v>44</v>
      </c>
      <c r="B45" s="7" t="s">
        <v>27</v>
      </c>
      <c r="C45" s="6">
        <v>14</v>
      </c>
      <c r="D45" s="41">
        <v>44469</v>
      </c>
      <c r="E45" s="6"/>
      <c r="F45" s="6" t="s">
        <v>127</v>
      </c>
      <c r="G45" s="42" t="s">
        <v>298</v>
      </c>
      <c r="H45" s="41">
        <v>44469</v>
      </c>
      <c r="I45" s="42" t="s">
        <v>299</v>
      </c>
      <c r="J45" s="6" t="s">
        <v>55</v>
      </c>
      <c r="K45" s="8" t="s">
        <v>300</v>
      </c>
      <c r="L45" s="6" t="s">
        <v>130</v>
      </c>
      <c r="M45" s="6" t="s">
        <v>58</v>
      </c>
      <c r="N45" s="6" t="s">
        <v>36</v>
      </c>
      <c r="O45" s="6"/>
      <c r="P45" s="6"/>
      <c r="Q45" s="6"/>
      <c r="R45" s="6"/>
      <c r="S45" s="6"/>
      <c r="T45" s="6"/>
      <c r="U45" s="6"/>
      <c r="V45" s="6"/>
      <c r="W45" s="6"/>
      <c r="X45" s="6" t="s">
        <v>301</v>
      </c>
      <c r="Y45" s="41">
        <v>44469</v>
      </c>
      <c r="Z45" s="6"/>
      <c r="AA45" s="42" t="s">
        <v>302</v>
      </c>
    </row>
    <row r="46" spans="1:27" ht="105" x14ac:dyDescent="0.25">
      <c r="A46" s="7">
        <v>45</v>
      </c>
      <c r="B46" s="7" t="s">
        <v>27</v>
      </c>
      <c r="C46" s="6">
        <v>17</v>
      </c>
      <c r="D46" s="55">
        <v>44474</v>
      </c>
      <c r="E46" s="6"/>
      <c r="F46" s="6" t="s">
        <v>29</v>
      </c>
      <c r="G46" s="42" t="s">
        <v>303</v>
      </c>
      <c r="H46" s="41">
        <v>44474</v>
      </c>
      <c r="I46" s="42" t="s">
        <v>304</v>
      </c>
      <c r="J46" s="15" t="s">
        <v>42</v>
      </c>
      <c r="K46" s="8" t="s">
        <v>247</v>
      </c>
      <c r="L46" s="6" t="s">
        <v>68</v>
      </c>
      <c r="M46" s="6" t="s">
        <v>58</v>
      </c>
      <c r="N46" s="6" t="s">
        <v>36</v>
      </c>
      <c r="O46" s="6"/>
      <c r="P46" s="6"/>
      <c r="Q46" s="6"/>
      <c r="R46" s="6"/>
      <c r="S46" s="6"/>
      <c r="T46" s="6"/>
      <c r="U46" s="6" t="s">
        <v>46</v>
      </c>
      <c r="V46" s="6" t="s">
        <v>47</v>
      </c>
      <c r="W46" s="6"/>
      <c r="X46" s="6" t="s">
        <v>305</v>
      </c>
      <c r="Y46" s="41">
        <v>44474</v>
      </c>
      <c r="Z46" s="56" t="s">
        <v>306</v>
      </c>
      <c r="AA46" s="42" t="s">
        <v>307</v>
      </c>
    </row>
    <row r="47" spans="1:27" ht="150" x14ac:dyDescent="0.25">
      <c r="A47" s="7">
        <v>46</v>
      </c>
      <c r="B47" s="7" t="s">
        <v>27</v>
      </c>
      <c r="C47" s="6">
        <v>17</v>
      </c>
      <c r="D47" s="55">
        <v>44474</v>
      </c>
      <c r="E47" s="6"/>
      <c r="F47" s="6" t="s">
        <v>29</v>
      </c>
      <c r="G47" s="42" t="s">
        <v>308</v>
      </c>
      <c r="H47" s="41">
        <v>44474</v>
      </c>
      <c r="I47" s="42" t="s">
        <v>309</v>
      </c>
      <c r="J47" s="15" t="s">
        <v>66</v>
      </c>
      <c r="K47" s="8" t="s">
        <v>310</v>
      </c>
      <c r="L47" s="8" t="s">
        <v>311</v>
      </c>
      <c r="M47" s="6" t="s">
        <v>58</v>
      </c>
      <c r="N47" s="6" t="s">
        <v>59</v>
      </c>
      <c r="O47" s="6"/>
      <c r="P47" s="6"/>
      <c r="Q47" s="6"/>
      <c r="R47" s="6"/>
      <c r="S47" s="6"/>
      <c r="T47" s="6"/>
      <c r="U47" s="6" t="s">
        <v>69</v>
      </c>
      <c r="V47" s="6"/>
      <c r="W47" s="6"/>
      <c r="X47" s="6" t="s">
        <v>276</v>
      </c>
      <c r="Y47" s="41" t="s">
        <v>312</v>
      </c>
      <c r="Z47" s="40" t="s">
        <v>313</v>
      </c>
      <c r="AA47" s="42" t="s">
        <v>314</v>
      </c>
    </row>
    <row r="48" spans="1:27" ht="120" x14ac:dyDescent="0.25">
      <c r="A48" s="7">
        <v>47</v>
      </c>
      <c r="B48" s="7" t="s">
        <v>27</v>
      </c>
      <c r="C48" s="6">
        <v>17</v>
      </c>
      <c r="D48" s="55">
        <v>44474</v>
      </c>
      <c r="E48" s="6"/>
      <c r="F48" s="6" t="s">
        <v>29</v>
      </c>
      <c r="G48" s="42" t="s">
        <v>315</v>
      </c>
      <c r="H48" s="41">
        <v>44474</v>
      </c>
      <c r="I48" s="42" t="s">
        <v>316</v>
      </c>
      <c r="J48" s="8" t="s">
        <v>122</v>
      </c>
      <c r="K48" s="8" t="s">
        <v>317</v>
      </c>
      <c r="L48" s="6" t="s">
        <v>57</v>
      </c>
      <c r="M48" s="6" t="s">
        <v>58</v>
      </c>
      <c r="N48" s="6" t="s">
        <v>59</v>
      </c>
      <c r="O48" s="6"/>
      <c r="P48" s="6"/>
      <c r="Q48" s="6"/>
      <c r="R48" s="6"/>
      <c r="S48" s="6"/>
      <c r="T48" s="6"/>
      <c r="U48" s="15" t="s">
        <v>37</v>
      </c>
      <c r="V48" s="6" t="s">
        <v>182</v>
      </c>
      <c r="W48" s="6"/>
      <c r="X48" s="6" t="s">
        <v>305</v>
      </c>
      <c r="Y48" s="41">
        <v>44474</v>
      </c>
      <c r="Z48" s="40" t="s">
        <v>318</v>
      </c>
      <c r="AA48" s="42" t="s">
        <v>319</v>
      </c>
    </row>
    <row r="49" spans="1:27" ht="120" x14ac:dyDescent="0.25">
      <c r="A49" s="7">
        <v>48</v>
      </c>
      <c r="B49" s="7" t="s">
        <v>27</v>
      </c>
      <c r="C49" s="6">
        <v>17</v>
      </c>
      <c r="D49" s="80">
        <v>44474</v>
      </c>
      <c r="E49" s="6"/>
      <c r="F49" s="6" t="s">
        <v>29</v>
      </c>
      <c r="G49" s="42" t="s">
        <v>320</v>
      </c>
      <c r="H49" s="41">
        <v>44474</v>
      </c>
      <c r="I49" s="42" t="s">
        <v>321</v>
      </c>
      <c r="J49" s="6" t="s">
        <v>55</v>
      </c>
      <c r="K49" s="8" t="s">
        <v>322</v>
      </c>
      <c r="L49" s="6" t="s">
        <v>323</v>
      </c>
      <c r="M49" s="6" t="s">
        <v>58</v>
      </c>
      <c r="N49" s="6" t="s">
        <v>36</v>
      </c>
      <c r="O49" s="6"/>
      <c r="P49" s="6"/>
      <c r="Q49" s="6"/>
      <c r="R49" s="6"/>
      <c r="S49" s="6"/>
      <c r="T49" s="6"/>
      <c r="U49" s="15" t="s">
        <v>37</v>
      </c>
      <c r="V49" s="6"/>
      <c r="W49" s="6"/>
      <c r="X49" s="6" t="s">
        <v>276</v>
      </c>
      <c r="Y49" s="41">
        <v>44474</v>
      </c>
      <c r="Z49" s="40" t="s">
        <v>324</v>
      </c>
      <c r="AA49" s="42" t="s">
        <v>325</v>
      </c>
    </row>
    <row r="50" spans="1:27" ht="105" x14ac:dyDescent="0.25">
      <c r="A50" s="7">
        <v>49</v>
      </c>
      <c r="B50" s="7" t="s">
        <v>27</v>
      </c>
      <c r="C50" s="6">
        <v>17</v>
      </c>
      <c r="D50" s="80">
        <v>44474</v>
      </c>
      <c r="E50" s="6"/>
      <c r="F50" s="6" t="s">
        <v>127</v>
      </c>
      <c r="G50" s="42" t="s">
        <v>326</v>
      </c>
      <c r="H50" s="41">
        <v>44474</v>
      </c>
      <c r="I50" s="42" t="s">
        <v>327</v>
      </c>
      <c r="J50" s="6" t="s">
        <v>328</v>
      </c>
      <c r="K50" s="8" t="s">
        <v>329</v>
      </c>
      <c r="L50" s="8" t="s">
        <v>44</v>
      </c>
      <c r="M50" s="6" t="s">
        <v>45</v>
      </c>
      <c r="N50" s="6" t="s">
        <v>36</v>
      </c>
      <c r="O50" s="6"/>
      <c r="P50" s="6"/>
      <c r="Q50" s="6"/>
      <c r="R50" s="6"/>
      <c r="S50" s="6"/>
      <c r="T50" s="6"/>
      <c r="U50" s="6"/>
      <c r="V50" s="6"/>
      <c r="W50" s="6"/>
      <c r="X50" s="6" t="s">
        <v>330</v>
      </c>
      <c r="Y50" s="41">
        <v>44474</v>
      </c>
      <c r="Z50" s="6"/>
      <c r="AA50" s="42" t="s">
        <v>331</v>
      </c>
    </row>
    <row r="51" spans="1:27" ht="180" x14ac:dyDescent="0.25">
      <c r="A51" s="7">
        <v>50</v>
      </c>
      <c r="B51" s="7" t="s">
        <v>27</v>
      </c>
      <c r="C51" s="6">
        <v>17</v>
      </c>
      <c r="D51" s="80">
        <v>44474</v>
      </c>
      <c r="E51" s="6"/>
      <c r="F51" s="6" t="s">
        <v>127</v>
      </c>
      <c r="G51" s="42" t="s">
        <v>332</v>
      </c>
      <c r="H51" s="41">
        <v>44474</v>
      </c>
      <c r="I51" s="42" t="s">
        <v>333</v>
      </c>
      <c r="J51" s="15" t="s">
        <v>66</v>
      </c>
      <c r="K51" s="8" t="s">
        <v>334</v>
      </c>
      <c r="L51" s="6" t="s">
        <v>174</v>
      </c>
      <c r="M51" s="17" t="s">
        <v>138</v>
      </c>
      <c r="N51" s="6" t="s">
        <v>59</v>
      </c>
      <c r="O51" s="6"/>
      <c r="P51" s="6"/>
      <c r="Q51" s="6"/>
      <c r="R51" s="6"/>
      <c r="S51" s="6"/>
      <c r="T51" s="6"/>
      <c r="U51" s="6"/>
      <c r="V51" s="6"/>
      <c r="W51" s="6"/>
      <c r="X51" s="6" t="s">
        <v>330</v>
      </c>
      <c r="Y51" s="41">
        <v>44474</v>
      </c>
      <c r="Z51" s="6"/>
      <c r="AA51" s="42" t="s">
        <v>335</v>
      </c>
    </row>
    <row r="52" spans="1:27" ht="150" x14ac:dyDescent="0.25">
      <c r="A52" s="7">
        <v>51</v>
      </c>
      <c r="B52" s="7" t="s">
        <v>27</v>
      </c>
      <c r="C52" s="6">
        <v>17</v>
      </c>
      <c r="D52" s="80">
        <v>44474</v>
      </c>
      <c r="E52" s="6"/>
      <c r="F52" s="6" t="s">
        <v>127</v>
      </c>
      <c r="G52" s="42" t="s">
        <v>336</v>
      </c>
      <c r="H52" s="41">
        <v>44474</v>
      </c>
      <c r="I52" s="42" t="s">
        <v>337</v>
      </c>
      <c r="J52" s="15" t="s">
        <v>42</v>
      </c>
      <c r="K52" s="8" t="s">
        <v>247</v>
      </c>
      <c r="L52" s="6" t="s">
        <v>254</v>
      </c>
      <c r="M52" s="6" t="s">
        <v>35</v>
      </c>
      <c r="N52" s="6" t="s">
        <v>36</v>
      </c>
      <c r="O52" s="6"/>
      <c r="P52" s="6"/>
      <c r="Q52" s="6"/>
      <c r="R52" s="6"/>
      <c r="S52" s="6"/>
      <c r="T52" s="6"/>
      <c r="U52" s="6"/>
      <c r="V52" s="6"/>
      <c r="W52" s="6"/>
      <c r="X52" s="6" t="s">
        <v>330</v>
      </c>
      <c r="Y52" s="41">
        <v>44474</v>
      </c>
      <c r="Z52" s="6"/>
      <c r="AA52" s="42" t="s">
        <v>338</v>
      </c>
    </row>
    <row r="53" spans="1:27" ht="150" x14ac:dyDescent="0.25">
      <c r="A53" s="7">
        <v>52</v>
      </c>
      <c r="B53" s="7" t="s">
        <v>27</v>
      </c>
      <c r="C53" s="6">
        <v>18</v>
      </c>
      <c r="D53" s="41">
        <v>44476</v>
      </c>
      <c r="E53" s="6"/>
      <c r="F53" s="6" t="s">
        <v>29</v>
      </c>
      <c r="G53" s="42" t="s">
        <v>339</v>
      </c>
      <c r="H53" s="41">
        <v>44476</v>
      </c>
      <c r="I53" s="42" t="s">
        <v>340</v>
      </c>
      <c r="J53" s="15" t="s">
        <v>42</v>
      </c>
      <c r="K53" s="8" t="s">
        <v>222</v>
      </c>
      <c r="L53" s="6" t="s">
        <v>151</v>
      </c>
      <c r="M53" s="6" t="s">
        <v>152</v>
      </c>
      <c r="N53" s="6" t="s">
        <v>36</v>
      </c>
      <c r="O53" s="6"/>
      <c r="P53" s="6"/>
      <c r="Q53" s="6"/>
      <c r="R53" s="6"/>
      <c r="S53" s="6"/>
      <c r="T53" s="6"/>
      <c r="U53" s="6" t="s">
        <v>341</v>
      </c>
      <c r="V53" s="6" t="s">
        <v>282</v>
      </c>
      <c r="W53" s="6"/>
      <c r="X53" s="6" t="s">
        <v>342</v>
      </c>
      <c r="Y53" s="41">
        <v>44476</v>
      </c>
      <c r="Z53" s="47" t="s">
        <v>343</v>
      </c>
      <c r="AA53" s="42" t="s">
        <v>344</v>
      </c>
    </row>
    <row r="54" spans="1:27" ht="135" x14ac:dyDescent="0.25">
      <c r="A54" s="7">
        <v>53</v>
      </c>
      <c r="B54" s="7" t="s">
        <v>27</v>
      </c>
      <c r="C54" s="6">
        <v>18</v>
      </c>
      <c r="D54" s="41">
        <v>44476</v>
      </c>
      <c r="E54" s="6"/>
      <c r="F54" s="6" t="s">
        <v>29</v>
      </c>
      <c r="G54" s="42" t="s">
        <v>345</v>
      </c>
      <c r="H54" s="41">
        <v>44476</v>
      </c>
      <c r="I54" s="42" t="s">
        <v>346</v>
      </c>
      <c r="J54" s="15" t="s">
        <v>42</v>
      </c>
      <c r="K54" s="8" t="s">
        <v>347</v>
      </c>
      <c r="L54" s="6" t="s">
        <v>196</v>
      </c>
      <c r="M54" s="6" t="s">
        <v>58</v>
      </c>
      <c r="N54" s="6" t="s">
        <v>36</v>
      </c>
      <c r="O54" s="6"/>
      <c r="P54" s="6"/>
      <c r="Q54" s="6"/>
      <c r="R54" s="6"/>
      <c r="S54" s="6"/>
      <c r="T54" s="6"/>
      <c r="U54" s="15" t="s">
        <v>37</v>
      </c>
      <c r="V54" s="6"/>
      <c r="W54" s="6" t="s">
        <v>47</v>
      </c>
      <c r="X54" s="6" t="s">
        <v>348</v>
      </c>
      <c r="Y54" s="41">
        <v>44476</v>
      </c>
      <c r="Z54" s="47" t="s">
        <v>349</v>
      </c>
      <c r="AA54" s="42" t="s">
        <v>350</v>
      </c>
    </row>
    <row r="55" spans="1:27" ht="75" x14ac:dyDescent="0.25">
      <c r="A55" s="7">
        <v>54</v>
      </c>
      <c r="B55" s="7" t="s">
        <v>27</v>
      </c>
      <c r="C55" s="6">
        <v>18</v>
      </c>
      <c r="D55" s="41">
        <v>44476</v>
      </c>
      <c r="E55" s="6"/>
      <c r="F55" s="6" t="s">
        <v>127</v>
      </c>
      <c r="G55" s="42" t="s">
        <v>351</v>
      </c>
      <c r="H55" s="41">
        <v>44476</v>
      </c>
      <c r="I55" s="42" t="s">
        <v>352</v>
      </c>
      <c r="J55" s="15" t="s">
        <v>66</v>
      </c>
      <c r="K55" s="8" t="s">
        <v>353</v>
      </c>
      <c r="L55" s="6" t="s">
        <v>354</v>
      </c>
      <c r="M55" s="6" t="s">
        <v>35</v>
      </c>
      <c r="N55" s="6" t="s">
        <v>36</v>
      </c>
      <c r="O55" s="6"/>
      <c r="P55" s="6"/>
      <c r="Q55" s="6"/>
      <c r="R55" s="6"/>
      <c r="S55" s="6"/>
      <c r="T55" s="6"/>
      <c r="U55" s="6"/>
      <c r="V55" s="6"/>
      <c r="W55" s="6"/>
      <c r="X55" s="6" t="s">
        <v>355</v>
      </c>
      <c r="Y55" s="41">
        <v>44476</v>
      </c>
      <c r="Z55" s="6"/>
      <c r="AA55" s="42" t="s">
        <v>356</v>
      </c>
    </row>
    <row r="56" spans="1:27" ht="180" x14ac:dyDescent="0.25">
      <c r="A56" s="7">
        <v>55</v>
      </c>
      <c r="B56" s="7" t="s">
        <v>27</v>
      </c>
      <c r="C56" s="6">
        <v>18</v>
      </c>
      <c r="D56" s="41">
        <v>44476</v>
      </c>
      <c r="E56" s="6"/>
      <c r="F56" s="6" t="s">
        <v>127</v>
      </c>
      <c r="G56" s="42" t="s">
        <v>357</v>
      </c>
      <c r="H56" s="41">
        <v>44476</v>
      </c>
      <c r="I56" s="42" t="s">
        <v>358</v>
      </c>
      <c r="J56" s="8" t="s">
        <v>122</v>
      </c>
      <c r="K56" s="8" t="s">
        <v>359</v>
      </c>
      <c r="L56" s="6" t="s">
        <v>360</v>
      </c>
      <c r="M56" s="6" t="s">
        <v>35</v>
      </c>
      <c r="N56" s="6" t="s">
        <v>59</v>
      </c>
      <c r="O56" s="6"/>
      <c r="P56" s="6"/>
      <c r="Q56" s="6"/>
      <c r="R56" s="6"/>
      <c r="S56" s="6"/>
      <c r="T56" s="6"/>
      <c r="U56" s="6" t="s">
        <v>361</v>
      </c>
      <c r="V56" s="6"/>
      <c r="W56" s="6"/>
      <c r="X56" s="6" t="s">
        <v>362</v>
      </c>
      <c r="Y56" s="41">
        <v>44476</v>
      </c>
      <c r="Z56" s="6"/>
      <c r="AA56" s="42" t="s">
        <v>363</v>
      </c>
    </row>
    <row r="57" spans="1:27" ht="120" x14ac:dyDescent="0.25">
      <c r="A57" s="7">
        <v>56</v>
      </c>
      <c r="B57" s="7" t="s">
        <v>27</v>
      </c>
      <c r="C57" s="6">
        <v>19</v>
      </c>
      <c r="D57" s="41">
        <v>44481</v>
      </c>
      <c r="E57" s="6"/>
      <c r="F57" s="6" t="s">
        <v>29</v>
      </c>
      <c r="G57" s="42" t="s">
        <v>364</v>
      </c>
      <c r="H57" s="41">
        <v>44481</v>
      </c>
      <c r="I57" s="42" t="s">
        <v>365</v>
      </c>
      <c r="J57" s="6" t="s">
        <v>366</v>
      </c>
      <c r="K57" s="8" t="s">
        <v>367</v>
      </c>
      <c r="L57" s="8" t="s">
        <v>311</v>
      </c>
      <c r="M57" s="6" t="s">
        <v>58</v>
      </c>
      <c r="N57" s="6" t="s">
        <v>59</v>
      </c>
      <c r="O57" s="6"/>
      <c r="P57" s="6"/>
      <c r="Q57" s="6"/>
      <c r="R57" s="6"/>
      <c r="S57" s="6"/>
      <c r="T57" s="6"/>
      <c r="U57" s="6" t="s">
        <v>46</v>
      </c>
      <c r="V57" s="6"/>
      <c r="W57" s="6" t="s">
        <v>47</v>
      </c>
      <c r="X57" s="6" t="s">
        <v>368</v>
      </c>
      <c r="Y57" s="41">
        <v>44481</v>
      </c>
      <c r="Z57" s="40" t="s">
        <v>369</v>
      </c>
      <c r="AA57" s="42" t="s">
        <v>370</v>
      </c>
    </row>
    <row r="58" spans="1:27" ht="120" x14ac:dyDescent="0.25">
      <c r="A58" s="7">
        <v>57</v>
      </c>
      <c r="B58" s="7" t="s">
        <v>27</v>
      </c>
      <c r="C58" s="6">
        <v>19</v>
      </c>
      <c r="D58" s="41">
        <v>44481</v>
      </c>
      <c r="E58" s="6"/>
      <c r="F58" s="6" t="s">
        <v>29</v>
      </c>
      <c r="G58" s="42" t="s">
        <v>371</v>
      </c>
      <c r="H58" s="41">
        <v>44481</v>
      </c>
      <c r="I58" s="42" t="s">
        <v>372</v>
      </c>
      <c r="J58" s="15" t="s">
        <v>42</v>
      </c>
      <c r="K58" s="8" t="s">
        <v>373</v>
      </c>
      <c r="L58" s="6" t="s">
        <v>160</v>
      </c>
      <c r="M58" s="6" t="s">
        <v>152</v>
      </c>
      <c r="N58" s="6" t="s">
        <v>59</v>
      </c>
      <c r="O58" s="6"/>
      <c r="P58" s="6"/>
      <c r="Q58" s="6"/>
      <c r="R58" s="6"/>
      <c r="S58" s="6"/>
      <c r="T58" s="6"/>
      <c r="U58" s="6" t="s">
        <v>46</v>
      </c>
      <c r="V58" s="6"/>
      <c r="W58" s="6"/>
      <c r="X58" s="6" t="s">
        <v>374</v>
      </c>
      <c r="Y58" s="41">
        <v>44481</v>
      </c>
      <c r="Z58" s="40" t="s">
        <v>375</v>
      </c>
      <c r="AA58" s="42" t="s">
        <v>376</v>
      </c>
    </row>
    <row r="59" spans="1:27" ht="60" x14ac:dyDescent="0.25">
      <c r="A59" s="7">
        <v>58</v>
      </c>
      <c r="B59" s="7" t="s">
        <v>27</v>
      </c>
      <c r="C59" s="6">
        <v>19</v>
      </c>
      <c r="D59" s="41">
        <v>44481</v>
      </c>
      <c r="E59" s="6"/>
      <c r="F59" s="6" t="s">
        <v>29</v>
      </c>
      <c r="G59" s="42" t="s">
        <v>377</v>
      </c>
      <c r="H59" s="41">
        <v>44481</v>
      </c>
      <c r="I59" s="42" t="s">
        <v>378</v>
      </c>
      <c r="J59" s="15" t="s">
        <v>42</v>
      </c>
      <c r="K59" s="8" t="s">
        <v>222</v>
      </c>
      <c r="L59" s="6" t="s">
        <v>68</v>
      </c>
      <c r="M59" s="6" t="s">
        <v>58</v>
      </c>
      <c r="N59" s="6" t="s">
        <v>36</v>
      </c>
      <c r="O59" s="6"/>
      <c r="P59" s="6"/>
      <c r="Q59" s="6"/>
      <c r="R59" s="6"/>
      <c r="S59" s="6"/>
      <c r="T59" s="6"/>
      <c r="U59" s="6" t="s">
        <v>46</v>
      </c>
      <c r="V59" s="6"/>
      <c r="W59" s="6"/>
      <c r="X59" s="6" t="s">
        <v>379</v>
      </c>
      <c r="Y59" s="41">
        <v>44481</v>
      </c>
      <c r="Z59" s="40" t="s">
        <v>380</v>
      </c>
      <c r="AA59" s="42" t="s">
        <v>381</v>
      </c>
    </row>
    <row r="60" spans="1:27" ht="105" x14ac:dyDescent="0.25">
      <c r="A60" s="7">
        <v>59</v>
      </c>
      <c r="B60" s="7" t="s">
        <v>27</v>
      </c>
      <c r="C60" s="6">
        <v>19</v>
      </c>
      <c r="D60" s="41">
        <v>44481</v>
      </c>
      <c r="E60" s="6"/>
      <c r="F60" s="6" t="s">
        <v>29</v>
      </c>
      <c r="G60" s="42" t="s">
        <v>382</v>
      </c>
      <c r="H60" s="41">
        <v>44481</v>
      </c>
      <c r="I60" s="42" t="s">
        <v>383</v>
      </c>
      <c r="J60" s="6" t="s">
        <v>384</v>
      </c>
      <c r="K60" s="8" t="s">
        <v>385</v>
      </c>
      <c r="L60" s="6" t="s">
        <v>93</v>
      </c>
      <c r="M60" s="6" t="s">
        <v>58</v>
      </c>
      <c r="N60" s="6" t="s">
        <v>59</v>
      </c>
      <c r="O60" s="6"/>
      <c r="P60" s="6"/>
      <c r="Q60" s="6"/>
      <c r="R60" s="6"/>
      <c r="S60" s="6"/>
      <c r="T60" s="6"/>
      <c r="U60" s="6" t="s">
        <v>153</v>
      </c>
      <c r="V60" s="6" t="s">
        <v>37</v>
      </c>
      <c r="W60" s="6"/>
      <c r="X60" s="6" t="s">
        <v>386</v>
      </c>
      <c r="Y60" s="41">
        <v>44481</v>
      </c>
      <c r="Z60" s="40" t="s">
        <v>387</v>
      </c>
      <c r="AA60" s="42" t="s">
        <v>388</v>
      </c>
    </row>
    <row r="61" spans="1:27" ht="75" x14ac:dyDescent="0.25">
      <c r="A61" s="7">
        <v>60</v>
      </c>
      <c r="B61" s="7" t="s">
        <v>27</v>
      </c>
      <c r="C61" s="6">
        <v>19</v>
      </c>
      <c r="D61" s="41">
        <v>44481</v>
      </c>
      <c r="E61" s="6"/>
      <c r="F61" s="6" t="s">
        <v>29</v>
      </c>
      <c r="G61" s="42" t="s">
        <v>389</v>
      </c>
      <c r="H61" s="41">
        <v>44481</v>
      </c>
      <c r="I61" s="42" t="s">
        <v>390</v>
      </c>
      <c r="J61" s="6" t="s">
        <v>75</v>
      </c>
      <c r="K61" s="8" t="s">
        <v>391</v>
      </c>
      <c r="L61" s="6" t="s">
        <v>181</v>
      </c>
      <c r="M61" s="6" t="s">
        <v>58</v>
      </c>
      <c r="N61" s="6" t="s">
        <v>36</v>
      </c>
      <c r="O61" s="6"/>
      <c r="P61" s="6"/>
      <c r="Q61" s="6"/>
      <c r="R61" s="6"/>
      <c r="S61" s="6"/>
      <c r="T61" s="6"/>
      <c r="U61" s="8" t="s">
        <v>47</v>
      </c>
      <c r="V61" s="6"/>
      <c r="W61" s="6"/>
      <c r="X61" s="6" t="s">
        <v>392</v>
      </c>
      <c r="Y61" s="41">
        <v>44481</v>
      </c>
      <c r="Z61" s="40" t="s">
        <v>393</v>
      </c>
      <c r="AA61" s="42" t="s">
        <v>394</v>
      </c>
    </row>
    <row r="62" spans="1:27" ht="120" x14ac:dyDescent="0.25">
      <c r="A62" s="7">
        <v>61</v>
      </c>
      <c r="B62" s="7" t="s">
        <v>27</v>
      </c>
      <c r="C62" s="6">
        <v>19</v>
      </c>
      <c r="D62" s="41">
        <v>44481</v>
      </c>
      <c r="E62" s="6"/>
      <c r="F62" s="6" t="s">
        <v>127</v>
      </c>
      <c r="G62" s="42" t="s">
        <v>395</v>
      </c>
      <c r="H62" s="41">
        <v>44481</v>
      </c>
      <c r="I62" s="42" t="s">
        <v>396</v>
      </c>
      <c r="J62" s="15" t="s">
        <v>66</v>
      </c>
      <c r="K62" s="8" t="s">
        <v>397</v>
      </c>
      <c r="L62" s="6"/>
      <c r="M62" s="6"/>
      <c r="N62" s="6"/>
      <c r="O62" s="6"/>
      <c r="P62" s="6"/>
      <c r="Q62" s="6"/>
      <c r="R62" s="6"/>
      <c r="S62" s="6"/>
      <c r="T62" s="6"/>
      <c r="U62" s="6"/>
      <c r="V62" s="6"/>
      <c r="W62" s="6"/>
      <c r="X62" s="6" t="s">
        <v>203</v>
      </c>
      <c r="Y62" s="41">
        <v>44481</v>
      </c>
      <c r="Z62" s="6"/>
      <c r="AA62" s="42" t="s">
        <v>398</v>
      </c>
    </row>
    <row r="63" spans="1:27" ht="90" x14ac:dyDescent="0.25">
      <c r="A63" s="7">
        <v>62</v>
      </c>
      <c r="B63" s="7" t="s">
        <v>27</v>
      </c>
      <c r="C63" s="6">
        <v>20</v>
      </c>
      <c r="D63" s="41">
        <v>44483</v>
      </c>
      <c r="E63" s="6"/>
      <c r="F63" s="6" t="s">
        <v>29</v>
      </c>
      <c r="G63" s="42" t="s">
        <v>399</v>
      </c>
      <c r="H63" s="41">
        <v>44483</v>
      </c>
      <c r="I63" s="42" t="s">
        <v>400</v>
      </c>
      <c r="J63" s="6" t="s">
        <v>401</v>
      </c>
      <c r="K63" s="8" t="s">
        <v>402</v>
      </c>
      <c r="L63" s="6" t="s">
        <v>93</v>
      </c>
      <c r="M63" s="6" t="s">
        <v>58</v>
      </c>
      <c r="N63" s="6" t="s">
        <v>59</v>
      </c>
      <c r="O63" s="6"/>
      <c r="P63" s="6"/>
      <c r="Q63" s="6"/>
      <c r="R63" s="6"/>
      <c r="S63" s="6"/>
      <c r="T63" s="6"/>
      <c r="U63" s="6" t="s">
        <v>86</v>
      </c>
      <c r="V63" s="6"/>
      <c r="W63" s="6" t="s">
        <v>46</v>
      </c>
      <c r="X63" s="6" t="s">
        <v>403</v>
      </c>
      <c r="Y63" s="41">
        <v>44483</v>
      </c>
      <c r="Z63" s="40" t="s">
        <v>404</v>
      </c>
      <c r="AA63" s="42" t="s">
        <v>405</v>
      </c>
    </row>
    <row r="64" spans="1:27" ht="135" x14ac:dyDescent="0.25">
      <c r="A64" s="7">
        <v>63</v>
      </c>
      <c r="B64" s="7" t="s">
        <v>27</v>
      </c>
      <c r="C64" s="6">
        <v>20</v>
      </c>
      <c r="D64" s="41">
        <v>44483</v>
      </c>
      <c r="E64" s="6"/>
      <c r="F64" s="6" t="s">
        <v>29</v>
      </c>
      <c r="G64" s="42" t="s">
        <v>406</v>
      </c>
      <c r="H64" s="41">
        <v>44483</v>
      </c>
      <c r="I64" s="42" t="s">
        <v>407</v>
      </c>
      <c r="J64" s="15" t="s">
        <v>42</v>
      </c>
      <c r="K64" s="8" t="s">
        <v>367</v>
      </c>
      <c r="L64" s="6" t="s">
        <v>137</v>
      </c>
      <c r="M64" s="17" t="s">
        <v>138</v>
      </c>
      <c r="N64" s="6" t="s">
        <v>36</v>
      </c>
      <c r="O64" s="6"/>
      <c r="P64" s="6"/>
      <c r="Q64" s="6"/>
      <c r="R64" s="6"/>
      <c r="S64" s="6"/>
      <c r="T64" s="6"/>
      <c r="U64" s="6" t="s">
        <v>46</v>
      </c>
      <c r="V64" s="6"/>
      <c r="W64" s="6"/>
      <c r="X64" s="6" t="s">
        <v>379</v>
      </c>
      <c r="Y64" s="41">
        <v>44483</v>
      </c>
      <c r="Z64" s="40" t="s">
        <v>408</v>
      </c>
      <c r="AA64" s="42"/>
    </row>
    <row r="65" spans="1:27" ht="105" x14ac:dyDescent="0.25">
      <c r="A65" s="7">
        <v>64</v>
      </c>
      <c r="B65" s="7" t="s">
        <v>27</v>
      </c>
      <c r="C65" s="6">
        <v>20</v>
      </c>
      <c r="D65" s="41">
        <v>44483</v>
      </c>
      <c r="E65" s="6"/>
      <c r="F65" s="6" t="s">
        <v>29</v>
      </c>
      <c r="G65" s="42" t="s">
        <v>409</v>
      </c>
      <c r="H65" s="41">
        <v>44483</v>
      </c>
      <c r="I65" s="42" t="s">
        <v>410</v>
      </c>
      <c r="J65" s="6" t="s">
        <v>328</v>
      </c>
      <c r="K65" s="8" t="s">
        <v>411</v>
      </c>
      <c r="L65" s="6" t="s">
        <v>412</v>
      </c>
      <c r="M65" s="17" t="s">
        <v>138</v>
      </c>
      <c r="N65" s="6" t="s">
        <v>59</v>
      </c>
      <c r="O65" s="6"/>
      <c r="P65" s="6"/>
      <c r="Q65" s="6"/>
      <c r="R65" s="6"/>
      <c r="S65" s="6"/>
      <c r="T65" s="6"/>
      <c r="U65" s="6" t="s">
        <v>269</v>
      </c>
      <c r="V65" s="6"/>
      <c r="W65" s="6" t="s">
        <v>47</v>
      </c>
      <c r="X65" s="6" t="s">
        <v>413</v>
      </c>
      <c r="Y65" s="41">
        <v>44483</v>
      </c>
      <c r="Z65" s="40" t="s">
        <v>414</v>
      </c>
      <c r="AA65" s="42"/>
    </row>
    <row r="66" spans="1:27" ht="105" x14ac:dyDescent="0.25">
      <c r="A66" s="7">
        <v>65</v>
      </c>
      <c r="B66" s="7" t="s">
        <v>27</v>
      </c>
      <c r="C66" s="6">
        <v>20</v>
      </c>
      <c r="D66" s="41">
        <v>44483</v>
      </c>
      <c r="E66" s="6"/>
      <c r="F66" s="6" t="s">
        <v>29</v>
      </c>
      <c r="G66" s="42" t="s">
        <v>415</v>
      </c>
      <c r="H66" s="41">
        <v>44483</v>
      </c>
      <c r="I66" s="42" t="s">
        <v>416</v>
      </c>
      <c r="J66" s="15" t="s">
        <v>66</v>
      </c>
      <c r="K66" s="8" t="s">
        <v>267</v>
      </c>
      <c r="L66" s="6" t="s">
        <v>196</v>
      </c>
      <c r="M66" s="6" t="s">
        <v>58</v>
      </c>
      <c r="N66" s="6" t="s">
        <v>36</v>
      </c>
      <c r="O66" s="6"/>
      <c r="P66" s="6"/>
      <c r="Q66" s="6"/>
      <c r="R66" s="6"/>
      <c r="S66" s="6"/>
      <c r="T66" s="6"/>
      <c r="U66" s="15" t="s">
        <v>37</v>
      </c>
      <c r="V66" s="6"/>
      <c r="W66" s="6"/>
      <c r="X66" s="6" t="s">
        <v>161</v>
      </c>
      <c r="Y66" s="41">
        <v>44483</v>
      </c>
      <c r="Z66" s="40" t="s">
        <v>417</v>
      </c>
      <c r="AA66" s="42" t="s">
        <v>418</v>
      </c>
    </row>
    <row r="67" spans="1:27" ht="135" x14ac:dyDescent="0.25">
      <c r="A67" s="7">
        <v>66</v>
      </c>
      <c r="B67" s="7" t="s">
        <v>27</v>
      </c>
      <c r="C67" s="6">
        <v>20</v>
      </c>
      <c r="D67" s="41">
        <v>44483</v>
      </c>
      <c r="E67" s="6"/>
      <c r="F67" s="6" t="s">
        <v>29</v>
      </c>
      <c r="G67" s="42" t="s">
        <v>419</v>
      </c>
      <c r="H67" s="41">
        <v>44483</v>
      </c>
      <c r="I67" s="42" t="s">
        <v>420</v>
      </c>
      <c r="J67" s="8" t="s">
        <v>122</v>
      </c>
      <c r="K67" s="8" t="s">
        <v>253</v>
      </c>
      <c r="L67" s="6" t="s">
        <v>295</v>
      </c>
      <c r="M67" s="6" t="s">
        <v>58</v>
      </c>
      <c r="N67" s="6" t="s">
        <v>59</v>
      </c>
      <c r="O67" s="6"/>
      <c r="P67" s="6"/>
      <c r="Q67" s="6"/>
      <c r="R67" s="6"/>
      <c r="S67" s="6"/>
      <c r="T67" s="6"/>
      <c r="U67" s="15" t="s">
        <v>37</v>
      </c>
      <c r="V67" s="6"/>
      <c r="W67" s="6"/>
      <c r="X67" s="6" t="s">
        <v>124</v>
      </c>
      <c r="Y67" s="41">
        <v>44483</v>
      </c>
      <c r="Z67" s="40" t="s">
        <v>421</v>
      </c>
      <c r="AA67" s="42" t="s">
        <v>422</v>
      </c>
    </row>
    <row r="68" spans="1:27" ht="165" x14ac:dyDescent="0.25">
      <c r="A68" s="7">
        <v>67</v>
      </c>
      <c r="B68" s="7" t="s">
        <v>27</v>
      </c>
      <c r="C68" s="6">
        <v>20</v>
      </c>
      <c r="D68" s="41">
        <v>44483</v>
      </c>
      <c r="E68" s="6"/>
      <c r="F68" s="6" t="s">
        <v>127</v>
      </c>
      <c r="G68" s="42" t="s">
        <v>423</v>
      </c>
      <c r="H68" s="41">
        <v>44483</v>
      </c>
      <c r="I68" s="42" t="s">
        <v>424</v>
      </c>
      <c r="J68" s="8" t="s">
        <v>122</v>
      </c>
      <c r="K68" s="8" t="s">
        <v>253</v>
      </c>
      <c r="L68" s="6" t="s">
        <v>425</v>
      </c>
      <c r="M68" s="17" t="s">
        <v>138</v>
      </c>
      <c r="N68" s="6" t="s">
        <v>59</v>
      </c>
      <c r="O68" s="6"/>
      <c r="P68" s="6"/>
      <c r="Q68" s="6"/>
      <c r="R68" s="6"/>
      <c r="S68" s="6"/>
      <c r="T68" s="6"/>
      <c r="U68" s="6" t="s">
        <v>426</v>
      </c>
      <c r="V68" s="6"/>
      <c r="W68" s="6"/>
      <c r="X68" s="6" t="s">
        <v>427</v>
      </c>
      <c r="Y68" s="41">
        <v>44483</v>
      </c>
      <c r="Z68" s="6"/>
      <c r="AA68" s="42" t="s">
        <v>428</v>
      </c>
    </row>
    <row r="69" spans="1:27" ht="150" x14ac:dyDescent="0.25">
      <c r="A69" s="7">
        <v>68</v>
      </c>
      <c r="B69" s="7" t="s">
        <v>27</v>
      </c>
      <c r="C69" s="6">
        <v>20</v>
      </c>
      <c r="D69" s="41">
        <v>44483</v>
      </c>
      <c r="E69" s="6"/>
      <c r="F69" s="6" t="s">
        <v>127</v>
      </c>
      <c r="G69" s="42" t="s">
        <v>429</v>
      </c>
      <c r="H69" s="41">
        <v>44483</v>
      </c>
      <c r="I69" s="42" t="s">
        <v>430</v>
      </c>
      <c r="J69" s="15" t="s">
        <v>66</v>
      </c>
      <c r="K69" s="8" t="s">
        <v>226</v>
      </c>
      <c r="L69" s="6" t="s">
        <v>202</v>
      </c>
      <c r="M69" s="6" t="s">
        <v>45</v>
      </c>
      <c r="N69" s="6" t="s">
        <v>36</v>
      </c>
      <c r="O69" s="6"/>
      <c r="P69" s="6"/>
      <c r="Q69" s="6"/>
      <c r="R69" s="6"/>
      <c r="S69" s="6"/>
      <c r="T69" s="6"/>
      <c r="U69" s="6"/>
      <c r="V69" s="6"/>
      <c r="W69" s="6"/>
      <c r="X69" s="6" t="s">
        <v>431</v>
      </c>
      <c r="Y69" s="41">
        <v>44483</v>
      </c>
      <c r="Z69" s="6"/>
      <c r="AA69" s="42"/>
    </row>
    <row r="70" spans="1:27" ht="105" x14ac:dyDescent="0.25">
      <c r="A70" s="7">
        <v>69</v>
      </c>
      <c r="B70" s="7" t="s">
        <v>27</v>
      </c>
      <c r="C70" s="6">
        <v>20</v>
      </c>
      <c r="D70" s="41">
        <v>44483</v>
      </c>
      <c r="E70" s="6"/>
      <c r="F70" s="6" t="s">
        <v>127</v>
      </c>
      <c r="G70" s="42" t="s">
        <v>432</v>
      </c>
      <c r="H70" s="41">
        <v>44483</v>
      </c>
      <c r="I70" s="42" t="s">
        <v>433</v>
      </c>
      <c r="J70" s="8" t="s">
        <v>114</v>
      </c>
      <c r="K70" s="8" t="s">
        <v>100</v>
      </c>
      <c r="L70" s="6" t="s">
        <v>434</v>
      </c>
      <c r="M70" s="6" t="s">
        <v>58</v>
      </c>
      <c r="N70" s="6" t="s">
        <v>59</v>
      </c>
      <c r="O70" s="6"/>
      <c r="P70" s="6"/>
      <c r="Q70" s="6"/>
      <c r="R70" s="6"/>
      <c r="S70" s="6"/>
      <c r="T70" s="6"/>
      <c r="U70" s="6"/>
      <c r="V70" s="6"/>
      <c r="W70" s="6"/>
      <c r="X70" s="6" t="s">
        <v>431</v>
      </c>
      <c r="Y70" s="41">
        <v>44483</v>
      </c>
      <c r="Z70" s="6"/>
      <c r="AA70" s="42" t="s">
        <v>435</v>
      </c>
    </row>
    <row r="71" spans="1:27" ht="105" x14ac:dyDescent="0.25">
      <c r="A71" s="7">
        <v>70</v>
      </c>
      <c r="B71" s="7" t="s">
        <v>27</v>
      </c>
      <c r="C71" s="6">
        <v>20</v>
      </c>
      <c r="D71" s="41">
        <v>44483</v>
      </c>
      <c r="E71" s="6"/>
      <c r="F71" s="6" t="s">
        <v>127</v>
      </c>
      <c r="G71" s="42" t="s">
        <v>436</v>
      </c>
      <c r="H71" s="41">
        <v>44483</v>
      </c>
      <c r="I71" s="42" t="s">
        <v>437</v>
      </c>
      <c r="J71" s="15" t="s">
        <v>42</v>
      </c>
      <c r="K71" s="8" t="s">
        <v>438</v>
      </c>
      <c r="L71" s="6" t="s">
        <v>130</v>
      </c>
      <c r="M71" s="6" t="s">
        <v>58</v>
      </c>
      <c r="N71" s="6" t="s">
        <v>36</v>
      </c>
      <c r="O71" s="6"/>
      <c r="P71" s="6"/>
      <c r="Q71" s="6"/>
      <c r="R71" s="6"/>
      <c r="S71" s="6"/>
      <c r="T71" s="6"/>
      <c r="U71" s="6"/>
      <c r="V71" s="6"/>
      <c r="W71" s="6"/>
      <c r="X71" s="6" t="s">
        <v>431</v>
      </c>
      <c r="Y71" s="41">
        <v>44483</v>
      </c>
      <c r="Z71" s="6"/>
      <c r="AA71" s="42" t="s">
        <v>439</v>
      </c>
    </row>
    <row r="72" spans="1:27" ht="120" x14ac:dyDescent="0.25">
      <c r="A72" s="7">
        <v>71</v>
      </c>
      <c r="B72" s="7" t="s">
        <v>27</v>
      </c>
      <c r="C72" s="6">
        <v>20</v>
      </c>
      <c r="D72" s="41">
        <v>44483</v>
      </c>
      <c r="E72" s="6"/>
      <c r="F72" s="6" t="s">
        <v>127</v>
      </c>
      <c r="G72" s="42" t="s">
        <v>440</v>
      </c>
      <c r="H72" s="41">
        <v>44483</v>
      </c>
      <c r="I72" s="42" t="s">
        <v>441</v>
      </c>
      <c r="J72" s="15" t="s">
        <v>42</v>
      </c>
      <c r="K72" s="8" t="s">
        <v>442</v>
      </c>
      <c r="L72" s="6" t="s">
        <v>443</v>
      </c>
      <c r="M72" s="6" t="s">
        <v>58</v>
      </c>
      <c r="N72" s="6" t="s">
        <v>36</v>
      </c>
      <c r="O72" s="6"/>
      <c r="P72" s="6"/>
      <c r="Q72" s="6"/>
      <c r="R72" s="6"/>
      <c r="S72" s="6"/>
      <c r="T72" s="6"/>
      <c r="U72" s="6"/>
      <c r="V72" s="6"/>
      <c r="W72" s="6"/>
      <c r="X72" s="6" t="s">
        <v>431</v>
      </c>
      <c r="Y72" s="41">
        <v>44483</v>
      </c>
      <c r="Z72" s="6"/>
      <c r="AA72" s="42" t="s">
        <v>444</v>
      </c>
    </row>
    <row r="73" spans="1:27" ht="90" x14ac:dyDescent="0.25">
      <c r="A73" s="7">
        <v>72</v>
      </c>
      <c r="B73" s="7" t="s">
        <v>27</v>
      </c>
      <c r="C73" s="6">
        <v>23</v>
      </c>
      <c r="D73" s="41">
        <v>44488</v>
      </c>
      <c r="E73" s="6"/>
      <c r="F73" s="6" t="s">
        <v>29</v>
      </c>
      <c r="G73" s="42" t="s">
        <v>445</v>
      </c>
      <c r="H73" s="41">
        <v>44488</v>
      </c>
      <c r="I73" s="42" t="s">
        <v>446</v>
      </c>
      <c r="J73" s="15" t="s">
        <v>42</v>
      </c>
      <c r="K73" s="8" t="s">
        <v>247</v>
      </c>
      <c r="L73" s="6" t="s">
        <v>288</v>
      </c>
      <c r="M73" s="6" t="s">
        <v>152</v>
      </c>
      <c r="N73" s="6" t="s">
        <v>36</v>
      </c>
      <c r="O73" s="6"/>
      <c r="P73" s="6"/>
      <c r="Q73" s="6"/>
      <c r="R73" s="6"/>
      <c r="S73" s="6"/>
      <c r="T73" s="6"/>
      <c r="U73" s="6" t="s">
        <v>46</v>
      </c>
      <c r="V73" s="6"/>
      <c r="W73" s="6"/>
      <c r="X73" s="6" t="s">
        <v>374</v>
      </c>
      <c r="Y73" s="41">
        <v>44488</v>
      </c>
      <c r="Z73" s="40" t="s">
        <v>447</v>
      </c>
      <c r="AA73" s="42" t="s">
        <v>448</v>
      </c>
    </row>
    <row r="74" spans="1:27" ht="105" x14ac:dyDescent="0.25">
      <c r="A74" s="7">
        <v>73</v>
      </c>
      <c r="B74" s="7" t="s">
        <v>27</v>
      </c>
      <c r="C74" s="6">
        <v>23</v>
      </c>
      <c r="D74" s="41">
        <v>44488</v>
      </c>
      <c r="E74" s="6"/>
      <c r="F74" s="6" t="s">
        <v>29</v>
      </c>
      <c r="G74" s="42" t="s">
        <v>449</v>
      </c>
      <c r="H74" s="41">
        <v>44488</v>
      </c>
      <c r="I74" s="42" t="s">
        <v>450</v>
      </c>
      <c r="J74" s="15" t="s">
        <v>42</v>
      </c>
      <c r="K74" s="8" t="s">
        <v>247</v>
      </c>
      <c r="L74" s="6" t="s">
        <v>425</v>
      </c>
      <c r="M74" s="17" t="s">
        <v>138</v>
      </c>
      <c r="N74" s="6" t="s">
        <v>59</v>
      </c>
      <c r="O74" s="6"/>
      <c r="P74" s="6"/>
      <c r="Q74" s="6"/>
      <c r="R74" s="6"/>
      <c r="S74" s="6"/>
      <c r="T74" s="6"/>
      <c r="U74" s="6" t="s">
        <v>451</v>
      </c>
      <c r="V74" s="6"/>
      <c r="W74" s="6" t="s">
        <v>46</v>
      </c>
      <c r="X74" s="6" t="s">
        <v>452</v>
      </c>
      <c r="Y74" s="41">
        <v>44488</v>
      </c>
      <c r="Z74" s="40" t="s">
        <v>453</v>
      </c>
      <c r="AA74" s="42" t="s">
        <v>454</v>
      </c>
    </row>
    <row r="75" spans="1:27" ht="60" x14ac:dyDescent="0.25">
      <c r="A75" s="7">
        <v>74</v>
      </c>
      <c r="B75" s="7" t="s">
        <v>27</v>
      </c>
      <c r="C75" s="6">
        <v>23</v>
      </c>
      <c r="D75" s="41">
        <v>44488</v>
      </c>
      <c r="E75" s="6"/>
      <c r="F75" s="6" t="s">
        <v>29</v>
      </c>
      <c r="G75" s="42" t="s">
        <v>455</v>
      </c>
      <c r="H75" s="41">
        <v>44488</v>
      </c>
      <c r="I75" s="42" t="s">
        <v>456</v>
      </c>
      <c r="J75" s="15" t="s">
        <v>42</v>
      </c>
      <c r="K75" s="8" t="s">
        <v>247</v>
      </c>
      <c r="L75" s="6" t="s">
        <v>268</v>
      </c>
      <c r="M75" s="17" t="s">
        <v>138</v>
      </c>
      <c r="N75" s="6" t="s">
        <v>59</v>
      </c>
      <c r="O75" s="6"/>
      <c r="P75" s="6"/>
      <c r="Q75" s="6"/>
      <c r="R75" s="6"/>
      <c r="S75" s="6"/>
      <c r="T75" s="6"/>
      <c r="U75" s="6" t="s">
        <v>46</v>
      </c>
      <c r="V75" s="6"/>
      <c r="W75" s="6"/>
      <c r="X75" s="6" t="s">
        <v>379</v>
      </c>
      <c r="Y75" s="41">
        <v>44488</v>
      </c>
      <c r="Z75" s="40" t="s">
        <v>457</v>
      </c>
      <c r="AA75" s="42" t="s">
        <v>458</v>
      </c>
    </row>
    <row r="76" spans="1:27" ht="75" x14ac:dyDescent="0.25">
      <c r="A76" s="7">
        <v>75</v>
      </c>
      <c r="B76" s="7" t="s">
        <v>27</v>
      </c>
      <c r="C76" s="6">
        <v>23</v>
      </c>
      <c r="D76" s="41">
        <v>44488</v>
      </c>
      <c r="E76" s="6"/>
      <c r="F76" s="6" t="s">
        <v>29</v>
      </c>
      <c r="G76" s="42" t="s">
        <v>459</v>
      </c>
      <c r="H76" s="41">
        <v>44488</v>
      </c>
      <c r="I76" s="42" t="s">
        <v>460</v>
      </c>
      <c r="J76" s="15" t="s">
        <v>66</v>
      </c>
      <c r="K76" s="8" t="s">
        <v>310</v>
      </c>
      <c r="L76" s="6" t="s">
        <v>68</v>
      </c>
      <c r="M76" s="6" t="s">
        <v>58</v>
      </c>
      <c r="N76" s="6" t="s">
        <v>36</v>
      </c>
      <c r="O76" s="6"/>
      <c r="P76" s="6"/>
      <c r="Q76" s="6"/>
      <c r="R76" s="6"/>
      <c r="S76" s="6"/>
      <c r="T76" s="6"/>
      <c r="U76" s="6" t="s">
        <v>451</v>
      </c>
      <c r="V76" s="6"/>
      <c r="W76" s="6"/>
      <c r="X76" s="6" t="s">
        <v>461</v>
      </c>
      <c r="Y76" s="41">
        <v>44488</v>
      </c>
      <c r="Z76" s="40" t="s">
        <v>462</v>
      </c>
      <c r="AA76" s="42" t="s">
        <v>463</v>
      </c>
    </row>
    <row r="77" spans="1:27" ht="45" x14ac:dyDescent="0.25">
      <c r="A77" s="7">
        <v>76</v>
      </c>
      <c r="B77" s="7" t="s">
        <v>27</v>
      </c>
      <c r="C77" s="6">
        <v>25</v>
      </c>
      <c r="D77" s="41">
        <v>44490</v>
      </c>
      <c r="E77" s="6"/>
      <c r="F77" s="6" t="s">
        <v>29</v>
      </c>
      <c r="G77" s="42" t="s">
        <v>464</v>
      </c>
      <c r="H77" s="41" t="s">
        <v>465</v>
      </c>
      <c r="I77" s="42" t="s">
        <v>466</v>
      </c>
      <c r="J77" s="15" t="s">
        <v>42</v>
      </c>
      <c r="K77" s="8" t="s">
        <v>247</v>
      </c>
      <c r="L77" s="6" t="s">
        <v>93</v>
      </c>
      <c r="M77" s="6" t="s">
        <v>58</v>
      </c>
      <c r="N77" s="6" t="s">
        <v>59</v>
      </c>
      <c r="O77" s="6"/>
      <c r="P77" s="6"/>
      <c r="Q77" s="6"/>
      <c r="R77" s="6"/>
      <c r="S77" s="6"/>
      <c r="T77" s="6"/>
      <c r="U77" s="6" t="s">
        <v>46</v>
      </c>
      <c r="V77" s="6"/>
      <c r="W77" s="6"/>
      <c r="X77" s="6" t="s">
        <v>379</v>
      </c>
      <c r="Y77" s="41">
        <v>44490</v>
      </c>
      <c r="Z77" s="40" t="s">
        <v>467</v>
      </c>
      <c r="AA77" s="42" t="s">
        <v>468</v>
      </c>
    </row>
    <row r="78" spans="1:27" ht="105" x14ac:dyDescent="0.25">
      <c r="A78" s="7">
        <v>77</v>
      </c>
      <c r="B78" s="7" t="s">
        <v>27</v>
      </c>
      <c r="C78" s="6">
        <v>25</v>
      </c>
      <c r="D78" s="41">
        <v>44490</v>
      </c>
      <c r="E78" s="6"/>
      <c r="F78" s="6" t="s">
        <v>29</v>
      </c>
      <c r="G78" s="42" t="s">
        <v>469</v>
      </c>
      <c r="H78" s="41" t="s">
        <v>465</v>
      </c>
      <c r="I78" s="42" t="s">
        <v>470</v>
      </c>
      <c r="J78" s="8" t="s">
        <v>122</v>
      </c>
      <c r="K78" s="8" t="s">
        <v>471</v>
      </c>
      <c r="L78" s="6" t="s">
        <v>160</v>
      </c>
      <c r="M78" s="6" t="s">
        <v>152</v>
      </c>
      <c r="N78" s="6" t="s">
        <v>59</v>
      </c>
      <c r="O78" s="6"/>
      <c r="P78" s="6"/>
      <c r="Q78" s="6"/>
      <c r="R78" s="6"/>
      <c r="S78" s="6"/>
      <c r="T78" s="6"/>
      <c r="U78" s="15" t="s">
        <v>37</v>
      </c>
      <c r="V78" s="6"/>
      <c r="W78" s="6"/>
      <c r="X78" s="6" t="s">
        <v>124</v>
      </c>
      <c r="Y78" s="41">
        <v>44490</v>
      </c>
      <c r="Z78" s="40" t="s">
        <v>472</v>
      </c>
      <c r="AA78" s="42"/>
    </row>
    <row r="79" spans="1:27" ht="105" x14ac:dyDescent="0.25">
      <c r="A79" s="7">
        <v>78</v>
      </c>
      <c r="B79" s="7" t="s">
        <v>27</v>
      </c>
      <c r="C79" s="6">
        <v>25</v>
      </c>
      <c r="D79" s="41">
        <v>44490</v>
      </c>
      <c r="E79" s="6"/>
      <c r="F79" s="6" t="s">
        <v>29</v>
      </c>
      <c r="G79" s="42" t="s">
        <v>473</v>
      </c>
      <c r="H79" s="41" t="s">
        <v>465</v>
      </c>
      <c r="I79" s="42" t="s">
        <v>474</v>
      </c>
      <c r="J79" s="8" t="s">
        <v>114</v>
      </c>
      <c r="K79" s="8" t="s">
        <v>475</v>
      </c>
      <c r="L79" s="8" t="s">
        <v>311</v>
      </c>
      <c r="M79" s="6" t="s">
        <v>58</v>
      </c>
      <c r="N79" s="6" t="s">
        <v>59</v>
      </c>
      <c r="O79" s="6"/>
      <c r="P79" s="6"/>
      <c r="Q79" s="6"/>
      <c r="R79" s="6"/>
      <c r="S79" s="6"/>
      <c r="T79" s="6"/>
      <c r="U79" s="6" t="s">
        <v>426</v>
      </c>
      <c r="V79" s="6"/>
      <c r="W79" s="6"/>
      <c r="X79" s="6" t="s">
        <v>476</v>
      </c>
      <c r="Y79" s="41">
        <v>44490</v>
      </c>
      <c r="Z79" s="40" t="s">
        <v>477</v>
      </c>
      <c r="AA79" s="42" t="s">
        <v>478</v>
      </c>
    </row>
    <row r="80" spans="1:27" ht="135" x14ac:dyDescent="0.25">
      <c r="A80" s="7">
        <v>79</v>
      </c>
      <c r="B80" s="7" t="s">
        <v>27</v>
      </c>
      <c r="C80" s="6">
        <v>25</v>
      </c>
      <c r="D80" s="41">
        <v>44490</v>
      </c>
      <c r="E80" s="6"/>
      <c r="F80" s="6" t="s">
        <v>29</v>
      </c>
      <c r="G80" s="42" t="s">
        <v>479</v>
      </c>
      <c r="H80" s="41" t="s">
        <v>465</v>
      </c>
      <c r="I80" s="42" t="s">
        <v>480</v>
      </c>
      <c r="J80" s="15" t="s">
        <v>42</v>
      </c>
      <c r="K80" s="8" t="s">
        <v>481</v>
      </c>
      <c r="L80" s="6" t="s">
        <v>151</v>
      </c>
      <c r="M80" s="6" t="s">
        <v>152</v>
      </c>
      <c r="N80" s="6" t="s">
        <v>36</v>
      </c>
      <c r="O80" s="6"/>
      <c r="P80" s="6"/>
      <c r="Q80" s="6"/>
      <c r="R80" s="6"/>
      <c r="S80" s="6"/>
      <c r="T80" s="6"/>
      <c r="U80" s="6" t="s">
        <v>269</v>
      </c>
      <c r="V80" s="6"/>
      <c r="W80" s="6" t="s">
        <v>69</v>
      </c>
      <c r="X80" s="6" t="s">
        <v>482</v>
      </c>
      <c r="Y80" s="41">
        <v>44490</v>
      </c>
      <c r="Z80" s="40" t="s">
        <v>483</v>
      </c>
      <c r="AA80" s="42" t="s">
        <v>484</v>
      </c>
    </row>
    <row r="81" spans="1:27" ht="90" x14ac:dyDescent="0.25">
      <c r="A81" s="7">
        <v>80</v>
      </c>
      <c r="B81" s="7" t="s">
        <v>27</v>
      </c>
      <c r="C81" s="6">
        <v>25</v>
      </c>
      <c r="D81" s="41">
        <v>44490</v>
      </c>
      <c r="E81" s="6"/>
      <c r="F81" s="6" t="s">
        <v>29</v>
      </c>
      <c r="G81" s="42" t="s">
        <v>485</v>
      </c>
      <c r="H81" s="41" t="s">
        <v>465</v>
      </c>
      <c r="I81" s="42" t="s">
        <v>486</v>
      </c>
      <c r="J81" s="6" t="s">
        <v>75</v>
      </c>
      <c r="K81" s="8" t="s">
        <v>487</v>
      </c>
      <c r="L81" s="6" t="s">
        <v>488</v>
      </c>
      <c r="M81" s="6" t="s">
        <v>152</v>
      </c>
      <c r="N81" s="6" t="s">
        <v>59</v>
      </c>
      <c r="O81" s="6"/>
      <c r="P81" s="6"/>
      <c r="Q81" s="6"/>
      <c r="R81" s="6"/>
      <c r="S81" s="6"/>
      <c r="T81" s="6"/>
      <c r="U81" s="6" t="s">
        <v>426</v>
      </c>
      <c r="V81" s="6" t="s">
        <v>47</v>
      </c>
      <c r="W81" s="6"/>
      <c r="X81" s="6" t="s">
        <v>489</v>
      </c>
      <c r="Y81" s="41">
        <v>44490</v>
      </c>
      <c r="Z81" s="40" t="s">
        <v>490</v>
      </c>
      <c r="AA81" s="42"/>
    </row>
    <row r="82" spans="1:27" ht="60" x14ac:dyDescent="0.25">
      <c r="A82" s="7">
        <v>81</v>
      </c>
      <c r="B82" s="7" t="s">
        <v>27</v>
      </c>
      <c r="C82" s="6">
        <v>25</v>
      </c>
      <c r="D82" s="41">
        <v>44490</v>
      </c>
      <c r="E82" s="6"/>
      <c r="F82" s="6" t="s">
        <v>29</v>
      </c>
      <c r="G82" s="42" t="s">
        <v>491</v>
      </c>
      <c r="H82" s="41" t="s">
        <v>465</v>
      </c>
      <c r="I82" s="42" t="s">
        <v>492</v>
      </c>
      <c r="J82" s="8" t="s">
        <v>114</v>
      </c>
      <c r="K82" s="8" t="s">
        <v>493</v>
      </c>
      <c r="L82" s="6" t="s">
        <v>68</v>
      </c>
      <c r="M82" s="6" t="s">
        <v>58</v>
      </c>
      <c r="N82" s="6" t="s">
        <v>36</v>
      </c>
      <c r="O82" s="6"/>
      <c r="P82" s="6"/>
      <c r="Q82" s="6"/>
      <c r="R82" s="6"/>
      <c r="S82" s="6"/>
      <c r="T82" s="6"/>
      <c r="U82" s="6" t="s">
        <v>269</v>
      </c>
      <c r="V82" s="6"/>
      <c r="W82" s="6"/>
      <c r="X82" s="6" t="s">
        <v>494</v>
      </c>
      <c r="Y82" s="41">
        <v>44490</v>
      </c>
      <c r="Z82" s="40" t="s">
        <v>495</v>
      </c>
      <c r="AA82" s="42"/>
    </row>
    <row r="83" spans="1:27" ht="150" x14ac:dyDescent="0.25">
      <c r="A83" s="7">
        <v>82</v>
      </c>
      <c r="B83" s="7" t="s">
        <v>27</v>
      </c>
      <c r="C83" s="6">
        <v>25</v>
      </c>
      <c r="D83" s="41">
        <v>44490</v>
      </c>
      <c r="E83" s="6"/>
      <c r="F83" s="6" t="s">
        <v>127</v>
      </c>
      <c r="G83" s="42" t="s">
        <v>496</v>
      </c>
      <c r="H83" s="41" t="s">
        <v>465</v>
      </c>
      <c r="I83" s="42" t="s">
        <v>497</v>
      </c>
      <c r="J83" s="15" t="s">
        <v>42</v>
      </c>
      <c r="K83" s="8" t="s">
        <v>247</v>
      </c>
      <c r="L83" s="6" t="s">
        <v>202</v>
      </c>
      <c r="M83" s="6" t="s">
        <v>45</v>
      </c>
      <c r="N83" s="6" t="s">
        <v>36</v>
      </c>
      <c r="O83" s="6"/>
      <c r="P83" s="6"/>
      <c r="Q83" s="6"/>
      <c r="R83" s="6"/>
      <c r="S83" s="6"/>
      <c r="T83" s="6"/>
      <c r="U83" s="6"/>
      <c r="V83" s="6"/>
      <c r="W83" s="6"/>
      <c r="X83" s="6" t="s">
        <v>207</v>
      </c>
      <c r="Y83" s="41">
        <v>44490</v>
      </c>
      <c r="Z83" s="6"/>
      <c r="AA83" s="42" t="s">
        <v>498</v>
      </c>
    </row>
    <row r="84" spans="1:27" ht="75" x14ac:dyDescent="0.25">
      <c r="A84" s="7">
        <v>83</v>
      </c>
      <c r="B84" s="7" t="s">
        <v>27</v>
      </c>
      <c r="C84" s="6">
        <v>25</v>
      </c>
      <c r="D84" s="41">
        <v>44490</v>
      </c>
      <c r="E84" s="6"/>
      <c r="F84" s="6" t="s">
        <v>127</v>
      </c>
      <c r="G84" s="42" t="s">
        <v>499</v>
      </c>
      <c r="H84" s="41" t="s">
        <v>465</v>
      </c>
      <c r="I84" s="42" t="s">
        <v>500</v>
      </c>
      <c r="J84" s="6" t="s">
        <v>501</v>
      </c>
      <c r="K84" s="8" t="s">
        <v>502</v>
      </c>
      <c r="L84" s="6" t="s">
        <v>503</v>
      </c>
      <c r="M84" s="17" t="s">
        <v>138</v>
      </c>
      <c r="N84" s="6" t="s">
        <v>59</v>
      </c>
      <c r="O84" s="6"/>
      <c r="P84" s="6"/>
      <c r="Q84" s="6"/>
      <c r="R84" s="6"/>
      <c r="S84" s="6"/>
      <c r="T84" s="6"/>
      <c r="U84" s="6"/>
      <c r="V84" s="6"/>
      <c r="W84" s="6"/>
      <c r="X84" s="6" t="s">
        <v>207</v>
      </c>
      <c r="Y84" s="41">
        <v>44490</v>
      </c>
      <c r="Z84" s="6"/>
      <c r="AA84" s="42" t="s">
        <v>504</v>
      </c>
    </row>
    <row r="85" spans="1:27" ht="105" x14ac:dyDescent="0.25">
      <c r="A85" s="7">
        <v>84</v>
      </c>
      <c r="B85" s="7" t="s">
        <v>27</v>
      </c>
      <c r="C85" s="6">
        <v>25</v>
      </c>
      <c r="D85" s="41">
        <v>44490</v>
      </c>
      <c r="E85" s="6"/>
      <c r="F85" s="6" t="s">
        <v>127</v>
      </c>
      <c r="G85" s="42" t="s">
        <v>505</v>
      </c>
      <c r="H85" s="41" t="s">
        <v>465</v>
      </c>
      <c r="I85" s="42" t="s">
        <v>506</v>
      </c>
      <c r="J85" s="15" t="s">
        <v>42</v>
      </c>
      <c r="K85" s="8" t="s">
        <v>247</v>
      </c>
      <c r="L85" s="6" t="s">
        <v>260</v>
      </c>
      <c r="M85" s="17" t="s">
        <v>138</v>
      </c>
      <c r="N85" s="6" t="s">
        <v>36</v>
      </c>
      <c r="O85" s="6"/>
      <c r="P85" s="6"/>
      <c r="Q85" s="6"/>
      <c r="R85" s="6"/>
      <c r="S85" s="6"/>
      <c r="T85" s="6"/>
      <c r="U85" s="6" t="s">
        <v>361</v>
      </c>
      <c r="V85" s="6"/>
      <c r="W85" s="6" t="s">
        <v>46</v>
      </c>
      <c r="X85" s="6" t="s">
        <v>507</v>
      </c>
      <c r="Y85" s="41">
        <v>44490</v>
      </c>
      <c r="Z85" s="6"/>
      <c r="AA85" s="42" t="s">
        <v>508</v>
      </c>
    </row>
    <row r="86" spans="1:27" ht="120" x14ac:dyDescent="0.25">
      <c r="A86" s="7">
        <v>85</v>
      </c>
      <c r="B86" s="7" t="s">
        <v>27</v>
      </c>
      <c r="C86" s="6">
        <v>25</v>
      </c>
      <c r="D86" s="41">
        <v>44490</v>
      </c>
      <c r="E86" s="6"/>
      <c r="F86" s="6" t="s">
        <v>127</v>
      </c>
      <c r="G86" s="42" t="s">
        <v>509</v>
      </c>
      <c r="H86" s="41" t="s">
        <v>465</v>
      </c>
      <c r="I86" s="42" t="s">
        <v>510</v>
      </c>
      <c r="J86" s="15" t="s">
        <v>42</v>
      </c>
      <c r="K86" s="8" t="s">
        <v>247</v>
      </c>
      <c r="L86" s="6" t="s">
        <v>174</v>
      </c>
      <c r="M86" s="17" t="s">
        <v>138</v>
      </c>
      <c r="N86" s="6" t="s">
        <v>59</v>
      </c>
      <c r="O86" s="6" t="s">
        <v>248</v>
      </c>
      <c r="P86" s="6" t="s">
        <v>140</v>
      </c>
      <c r="Q86" s="6" t="s">
        <v>511</v>
      </c>
      <c r="R86" s="6" t="s">
        <v>140</v>
      </c>
      <c r="S86" s="6" t="s">
        <v>512</v>
      </c>
      <c r="T86" s="6" t="s">
        <v>140</v>
      </c>
      <c r="U86" s="6" t="s">
        <v>269</v>
      </c>
      <c r="V86" s="6" t="s">
        <v>46</v>
      </c>
      <c r="W86" s="6"/>
      <c r="X86" s="6" t="s">
        <v>513</v>
      </c>
      <c r="Y86" s="41">
        <v>44490</v>
      </c>
      <c r="Z86" s="6"/>
      <c r="AA86" s="42"/>
    </row>
    <row r="87" spans="1:27" ht="180" x14ac:dyDescent="0.25">
      <c r="A87" s="7">
        <v>86</v>
      </c>
      <c r="B87" s="7" t="s">
        <v>27</v>
      </c>
      <c r="C87" s="6">
        <v>25</v>
      </c>
      <c r="D87" s="41">
        <v>44490</v>
      </c>
      <c r="E87" s="6"/>
      <c r="F87" s="6" t="s">
        <v>127</v>
      </c>
      <c r="G87" s="42" t="s">
        <v>514</v>
      </c>
      <c r="H87" s="41" t="s">
        <v>465</v>
      </c>
      <c r="I87" s="42" t="s">
        <v>515</v>
      </c>
      <c r="J87" s="8" t="s">
        <v>122</v>
      </c>
      <c r="K87" s="8" t="s">
        <v>516</v>
      </c>
      <c r="L87" s="6" t="s">
        <v>268</v>
      </c>
      <c r="M87" s="17" t="s">
        <v>138</v>
      </c>
      <c r="N87" s="6" t="s">
        <v>59</v>
      </c>
      <c r="O87" s="6"/>
      <c r="P87" s="6"/>
      <c r="Q87" s="6"/>
      <c r="R87" s="6"/>
      <c r="S87" s="6"/>
      <c r="T87" s="6"/>
      <c r="U87" s="8" t="s">
        <v>47</v>
      </c>
      <c r="V87" s="6" t="s">
        <v>182</v>
      </c>
      <c r="W87" s="6"/>
      <c r="X87" s="6" t="s">
        <v>517</v>
      </c>
      <c r="Y87" s="41">
        <v>44490</v>
      </c>
      <c r="Z87" s="6"/>
      <c r="AA87" s="42"/>
    </row>
    <row r="88" spans="1:27" ht="135" x14ac:dyDescent="0.25">
      <c r="A88" s="7">
        <v>87</v>
      </c>
      <c r="B88" s="7" t="s">
        <v>27</v>
      </c>
      <c r="C88" s="6">
        <v>25</v>
      </c>
      <c r="D88" s="41">
        <v>44490</v>
      </c>
      <c r="E88" s="6"/>
      <c r="F88" s="6" t="s">
        <v>127</v>
      </c>
      <c r="G88" s="42" t="s">
        <v>518</v>
      </c>
      <c r="H88" s="41" t="s">
        <v>465</v>
      </c>
      <c r="I88" s="42" t="s">
        <v>519</v>
      </c>
      <c r="J88" s="6" t="s">
        <v>55</v>
      </c>
      <c r="K88" s="8" t="s">
        <v>520</v>
      </c>
      <c r="L88" s="6" t="s">
        <v>130</v>
      </c>
      <c r="M88" s="6" t="s">
        <v>58</v>
      </c>
      <c r="N88" s="6" t="s">
        <v>36</v>
      </c>
      <c r="O88" s="6"/>
      <c r="P88" s="6"/>
      <c r="Q88" s="6"/>
      <c r="R88" s="6"/>
      <c r="S88" s="6"/>
      <c r="T88" s="6"/>
      <c r="U88" s="6"/>
      <c r="V88" s="6"/>
      <c r="W88" s="6"/>
      <c r="X88" s="6" t="s">
        <v>203</v>
      </c>
      <c r="Y88" s="41">
        <v>44490</v>
      </c>
      <c r="Z88" s="6"/>
      <c r="AA88" s="42" t="s">
        <v>521</v>
      </c>
    </row>
    <row r="89" spans="1:27" ht="90" x14ac:dyDescent="0.25">
      <c r="A89" s="7">
        <v>88</v>
      </c>
      <c r="B89" s="7" t="s">
        <v>27</v>
      </c>
      <c r="C89" s="6">
        <v>25</v>
      </c>
      <c r="D89" s="41">
        <v>44490</v>
      </c>
      <c r="E89" s="6"/>
      <c r="F89" s="6" t="s">
        <v>127</v>
      </c>
      <c r="G89" s="42" t="s">
        <v>522</v>
      </c>
      <c r="H89" s="41" t="s">
        <v>465</v>
      </c>
      <c r="I89" s="42" t="s">
        <v>523</v>
      </c>
      <c r="J89" s="6" t="s">
        <v>524</v>
      </c>
      <c r="K89" s="8" t="s">
        <v>525</v>
      </c>
      <c r="L89" s="6" t="s">
        <v>181</v>
      </c>
      <c r="M89" s="6" t="s">
        <v>58</v>
      </c>
      <c r="N89" s="6" t="s">
        <v>36</v>
      </c>
      <c r="O89" s="6"/>
      <c r="P89" s="6"/>
      <c r="Q89" s="6"/>
      <c r="R89" s="6"/>
      <c r="S89" s="6"/>
      <c r="T89" s="6"/>
      <c r="U89" s="6"/>
      <c r="V89" s="6"/>
      <c r="W89" s="6"/>
      <c r="X89" s="6" t="s">
        <v>207</v>
      </c>
      <c r="Y89" s="41">
        <v>44490</v>
      </c>
      <c r="Z89" s="6"/>
      <c r="AA89" s="42" t="s">
        <v>526</v>
      </c>
    </row>
    <row r="90" spans="1:27" ht="150" x14ac:dyDescent="0.25">
      <c r="A90" s="7">
        <v>89</v>
      </c>
      <c r="B90" s="7" t="s">
        <v>27</v>
      </c>
      <c r="C90" s="6">
        <v>25</v>
      </c>
      <c r="D90" s="41">
        <v>44490</v>
      </c>
      <c r="E90" s="6"/>
      <c r="F90" s="6" t="s">
        <v>127</v>
      </c>
      <c r="G90" s="42" t="s">
        <v>527</v>
      </c>
      <c r="H90" s="41" t="s">
        <v>465</v>
      </c>
      <c r="I90" s="42" t="s">
        <v>528</v>
      </c>
      <c r="J90" s="15" t="s">
        <v>42</v>
      </c>
      <c r="K90" s="8" t="s">
        <v>247</v>
      </c>
      <c r="L90" s="6" t="s">
        <v>529</v>
      </c>
      <c r="M90" s="6" t="s">
        <v>58</v>
      </c>
      <c r="N90" s="6" t="s">
        <v>36</v>
      </c>
      <c r="O90" s="6"/>
      <c r="P90" s="6"/>
      <c r="Q90" s="6"/>
      <c r="R90" s="6"/>
      <c r="S90" s="6"/>
      <c r="T90" s="6"/>
      <c r="U90" s="6"/>
      <c r="V90" s="6"/>
      <c r="W90" s="6"/>
      <c r="X90" s="6" t="s">
        <v>203</v>
      </c>
      <c r="Y90" s="41">
        <v>44490</v>
      </c>
      <c r="Z90" s="6"/>
      <c r="AA90" s="42" t="s">
        <v>530</v>
      </c>
    </row>
    <row r="91" spans="1:27" ht="135" x14ac:dyDescent="0.25">
      <c r="A91" s="7">
        <v>90</v>
      </c>
      <c r="B91" s="7" t="s">
        <v>27</v>
      </c>
      <c r="C91" s="6">
        <v>30</v>
      </c>
      <c r="D91" s="41">
        <v>44495</v>
      </c>
      <c r="E91" s="6"/>
      <c r="F91" s="6" t="s">
        <v>29</v>
      </c>
      <c r="G91" s="42" t="s">
        <v>531</v>
      </c>
      <c r="H91" s="41">
        <v>44495</v>
      </c>
      <c r="I91" s="42" t="s">
        <v>532</v>
      </c>
      <c r="J91" s="6" t="s">
        <v>211</v>
      </c>
      <c r="K91" s="8" t="s">
        <v>533</v>
      </c>
      <c r="L91" s="6" t="s">
        <v>68</v>
      </c>
      <c r="M91" s="6" t="s">
        <v>58</v>
      </c>
      <c r="N91" s="6" t="s">
        <v>36</v>
      </c>
      <c r="O91" s="6"/>
      <c r="P91" s="6"/>
      <c r="Q91" s="6"/>
      <c r="R91" s="6"/>
      <c r="S91" s="6"/>
      <c r="T91" s="6"/>
      <c r="U91" s="6" t="s">
        <v>101</v>
      </c>
      <c r="V91" s="6"/>
      <c r="W91" s="6"/>
      <c r="X91" s="6" t="s">
        <v>534</v>
      </c>
      <c r="Y91" s="41">
        <v>44495</v>
      </c>
      <c r="Z91" s="40" t="s">
        <v>535</v>
      </c>
      <c r="AA91" s="42"/>
    </row>
    <row r="92" spans="1:27" ht="105" x14ac:dyDescent="0.25">
      <c r="A92" s="7">
        <v>91</v>
      </c>
      <c r="B92" s="7" t="s">
        <v>27</v>
      </c>
      <c r="C92" s="6">
        <v>30</v>
      </c>
      <c r="D92" s="41">
        <v>44495</v>
      </c>
      <c r="E92" s="6"/>
      <c r="F92" s="6" t="s">
        <v>29</v>
      </c>
      <c r="G92" s="42" t="s">
        <v>536</v>
      </c>
      <c r="H92" s="41">
        <v>44495</v>
      </c>
      <c r="I92" s="42" t="s">
        <v>537</v>
      </c>
      <c r="J92" s="15" t="s">
        <v>66</v>
      </c>
      <c r="K92" s="8" t="s">
        <v>538</v>
      </c>
      <c r="L92" s="6" t="s">
        <v>539</v>
      </c>
      <c r="M92" s="6" t="s">
        <v>58</v>
      </c>
      <c r="N92" s="6" t="s">
        <v>36</v>
      </c>
      <c r="O92" s="6"/>
      <c r="P92" s="6"/>
      <c r="Q92" s="6"/>
      <c r="R92" s="6"/>
      <c r="S92" s="6"/>
      <c r="T92" s="6"/>
      <c r="U92" s="6" t="s">
        <v>218</v>
      </c>
      <c r="V92" s="6" t="s">
        <v>46</v>
      </c>
      <c r="W92" s="6"/>
      <c r="X92" s="6" t="s">
        <v>540</v>
      </c>
      <c r="Y92" s="41">
        <v>44495</v>
      </c>
      <c r="Z92" s="40" t="s">
        <v>541</v>
      </c>
      <c r="AA92" s="42" t="s">
        <v>542</v>
      </c>
    </row>
    <row r="93" spans="1:27" ht="75" x14ac:dyDescent="0.25">
      <c r="A93" s="7">
        <v>92</v>
      </c>
      <c r="B93" s="7" t="s">
        <v>27</v>
      </c>
      <c r="C93" s="6">
        <v>30</v>
      </c>
      <c r="D93" s="41">
        <v>44495</v>
      </c>
      <c r="E93" s="6"/>
      <c r="F93" s="6" t="s">
        <v>29</v>
      </c>
      <c r="G93" s="42" t="s">
        <v>543</v>
      </c>
      <c r="H93" s="41">
        <v>44495</v>
      </c>
      <c r="I93" s="42" t="s">
        <v>544</v>
      </c>
      <c r="J93" s="15" t="s">
        <v>66</v>
      </c>
      <c r="K93" s="8"/>
      <c r="L93" s="6" t="s">
        <v>545</v>
      </c>
      <c r="M93" s="6" t="s">
        <v>35</v>
      </c>
      <c r="N93" s="6" t="s">
        <v>59</v>
      </c>
      <c r="O93" s="6"/>
      <c r="P93" s="6"/>
      <c r="Q93" s="6"/>
      <c r="R93" s="6"/>
      <c r="S93" s="6"/>
      <c r="T93" s="6"/>
      <c r="U93" s="6" t="s">
        <v>546</v>
      </c>
      <c r="V93" s="6"/>
      <c r="W93" s="6"/>
      <c r="X93" s="6" t="s">
        <v>547</v>
      </c>
      <c r="Y93" s="41">
        <v>44495</v>
      </c>
      <c r="Z93" s="40" t="s">
        <v>548</v>
      </c>
      <c r="AA93" s="42" t="s">
        <v>549</v>
      </c>
    </row>
    <row r="94" spans="1:27" ht="90" x14ac:dyDescent="0.25">
      <c r="A94" s="7">
        <v>93</v>
      </c>
      <c r="B94" s="7" t="s">
        <v>27</v>
      </c>
      <c r="C94" s="6">
        <v>30</v>
      </c>
      <c r="D94" s="41">
        <v>44495</v>
      </c>
      <c r="E94" s="6"/>
      <c r="F94" s="6" t="s">
        <v>29</v>
      </c>
      <c r="G94" s="42" t="s">
        <v>550</v>
      </c>
      <c r="H94" s="41">
        <v>44495</v>
      </c>
      <c r="I94" s="42" t="s">
        <v>551</v>
      </c>
      <c r="J94" s="6" t="s">
        <v>524</v>
      </c>
      <c r="K94" s="8" t="s">
        <v>552</v>
      </c>
      <c r="L94" s="6" t="s">
        <v>57</v>
      </c>
      <c r="M94" s="6" t="s">
        <v>58</v>
      </c>
      <c r="N94" s="6" t="s">
        <v>59</v>
      </c>
      <c r="O94" s="6"/>
      <c r="P94" s="6"/>
      <c r="Q94" s="6"/>
      <c r="R94" s="6"/>
      <c r="S94" s="6"/>
      <c r="T94" s="6"/>
      <c r="U94" s="6" t="s">
        <v>553</v>
      </c>
      <c r="V94" s="6"/>
      <c r="W94" s="6" t="s">
        <v>426</v>
      </c>
      <c r="X94" s="6" t="s">
        <v>554</v>
      </c>
      <c r="Y94" s="41">
        <v>44495</v>
      </c>
      <c r="Z94" s="40" t="s">
        <v>555</v>
      </c>
      <c r="AA94" s="42"/>
    </row>
    <row r="95" spans="1:27" ht="75" x14ac:dyDescent="0.25">
      <c r="A95" s="7">
        <v>94</v>
      </c>
      <c r="B95" s="7" t="s">
        <v>27</v>
      </c>
      <c r="C95" s="6">
        <v>30</v>
      </c>
      <c r="D95" s="41">
        <v>44495</v>
      </c>
      <c r="E95" s="6"/>
      <c r="F95" s="6" t="s">
        <v>29</v>
      </c>
      <c r="G95" s="42" t="s">
        <v>556</v>
      </c>
      <c r="H95" s="41">
        <v>44495</v>
      </c>
      <c r="I95" s="42" t="s">
        <v>557</v>
      </c>
      <c r="J95" s="6" t="s">
        <v>524</v>
      </c>
      <c r="K95" s="8" t="s">
        <v>552</v>
      </c>
      <c r="L95" s="6" t="s">
        <v>558</v>
      </c>
      <c r="M95" s="6" t="s">
        <v>58</v>
      </c>
      <c r="N95" s="6" t="s">
        <v>59</v>
      </c>
      <c r="O95" s="6"/>
      <c r="P95" s="6"/>
      <c r="Q95" s="6"/>
      <c r="R95" s="6"/>
      <c r="S95" s="6"/>
      <c r="T95" s="6"/>
      <c r="U95" s="6" t="s">
        <v>553</v>
      </c>
      <c r="V95" s="6"/>
      <c r="W95" s="6" t="s">
        <v>426</v>
      </c>
      <c r="X95" s="6" t="s">
        <v>554</v>
      </c>
      <c r="Y95" s="41">
        <v>44495</v>
      </c>
      <c r="Z95" s="40" t="s">
        <v>559</v>
      </c>
      <c r="AA95" s="42"/>
    </row>
    <row r="96" spans="1:27" ht="150" x14ac:dyDescent="0.25">
      <c r="A96" s="7">
        <v>95</v>
      </c>
      <c r="B96" s="7" t="s">
        <v>27</v>
      </c>
      <c r="C96" s="6">
        <v>30</v>
      </c>
      <c r="D96" s="41">
        <v>44495</v>
      </c>
      <c r="E96" s="6"/>
      <c r="F96" s="6" t="s">
        <v>29</v>
      </c>
      <c r="G96" s="42" t="s">
        <v>560</v>
      </c>
      <c r="H96" s="41">
        <v>44495</v>
      </c>
      <c r="I96" s="42" t="s">
        <v>561</v>
      </c>
      <c r="J96" s="15" t="s">
        <v>42</v>
      </c>
      <c r="K96" s="8" t="s">
        <v>92</v>
      </c>
      <c r="L96" s="6" t="s">
        <v>529</v>
      </c>
      <c r="M96" s="6" t="s">
        <v>58</v>
      </c>
      <c r="N96" s="6" t="s">
        <v>36</v>
      </c>
      <c r="O96" s="6"/>
      <c r="P96" s="6"/>
      <c r="Q96" s="6"/>
      <c r="R96" s="6"/>
      <c r="S96" s="6"/>
      <c r="T96" s="6"/>
      <c r="U96" s="6" t="s">
        <v>562</v>
      </c>
      <c r="V96" s="6"/>
      <c r="W96" s="6" t="s">
        <v>46</v>
      </c>
      <c r="X96" s="6" t="s">
        <v>563</v>
      </c>
      <c r="Y96" s="41">
        <v>44495</v>
      </c>
      <c r="Z96" s="40" t="s">
        <v>564</v>
      </c>
      <c r="AA96" s="42" t="s">
        <v>565</v>
      </c>
    </row>
    <row r="97" spans="1:27" ht="120" x14ac:dyDescent="0.25">
      <c r="A97" s="7">
        <v>96</v>
      </c>
      <c r="B97" s="7" t="s">
        <v>27</v>
      </c>
      <c r="C97" s="6">
        <v>30</v>
      </c>
      <c r="D97" s="41">
        <v>44495</v>
      </c>
      <c r="E97" s="6"/>
      <c r="F97" s="6" t="s">
        <v>29</v>
      </c>
      <c r="G97" s="42" t="s">
        <v>566</v>
      </c>
      <c r="H97" s="41">
        <v>44495</v>
      </c>
      <c r="I97" s="42" t="s">
        <v>567</v>
      </c>
      <c r="J97" s="15" t="s">
        <v>66</v>
      </c>
      <c r="K97" s="8" t="s">
        <v>568</v>
      </c>
      <c r="L97" s="6" t="s">
        <v>168</v>
      </c>
      <c r="M97" s="6" t="s">
        <v>58</v>
      </c>
      <c r="N97" s="6" t="s">
        <v>59</v>
      </c>
      <c r="O97" s="6"/>
      <c r="P97" s="6"/>
      <c r="Q97" s="6"/>
      <c r="R97" s="6"/>
      <c r="S97" s="6"/>
      <c r="T97" s="6"/>
      <c r="U97" s="15" t="s">
        <v>37</v>
      </c>
      <c r="V97" s="6"/>
      <c r="W97" s="6" t="s">
        <v>69</v>
      </c>
      <c r="X97" s="6" t="s">
        <v>569</v>
      </c>
      <c r="Y97" s="41">
        <v>44495</v>
      </c>
      <c r="Z97" s="40" t="s">
        <v>570</v>
      </c>
      <c r="AA97" s="42" t="s">
        <v>571</v>
      </c>
    </row>
    <row r="98" spans="1:27" ht="90" x14ac:dyDescent="0.25">
      <c r="A98" s="7">
        <v>97</v>
      </c>
      <c r="B98" s="7" t="s">
        <v>27</v>
      </c>
      <c r="C98" s="6">
        <v>30</v>
      </c>
      <c r="D98" s="41">
        <v>44495</v>
      </c>
      <c r="E98" s="6"/>
      <c r="F98" s="6" t="s">
        <v>127</v>
      </c>
      <c r="G98" s="42" t="s">
        <v>572</v>
      </c>
      <c r="H98" s="41">
        <v>44495</v>
      </c>
      <c r="I98" s="42" t="s">
        <v>573</v>
      </c>
      <c r="J98" s="8" t="s">
        <v>122</v>
      </c>
      <c r="K98" s="8" t="s">
        <v>574</v>
      </c>
      <c r="L98" s="4" t="s">
        <v>1375</v>
      </c>
      <c r="M98" s="6" t="s">
        <v>58</v>
      </c>
      <c r="N98" s="6" t="s">
        <v>36</v>
      </c>
      <c r="O98" s="6"/>
      <c r="P98" s="6"/>
      <c r="Q98" s="6"/>
      <c r="R98" s="6"/>
      <c r="S98" s="6"/>
      <c r="T98" s="6"/>
      <c r="U98" s="6"/>
      <c r="V98" s="6"/>
      <c r="W98" s="6"/>
      <c r="X98" s="6" t="s">
        <v>575</v>
      </c>
      <c r="Y98" s="41">
        <v>44495</v>
      </c>
      <c r="Z98" s="6"/>
      <c r="AA98" s="42" t="s">
        <v>576</v>
      </c>
    </row>
    <row r="99" spans="1:27" ht="135" x14ac:dyDescent="0.25">
      <c r="A99" s="7">
        <v>98</v>
      </c>
      <c r="B99" s="7" t="s">
        <v>27</v>
      </c>
      <c r="C99" s="6">
        <v>33</v>
      </c>
      <c r="D99" s="41">
        <v>44497</v>
      </c>
      <c r="E99" s="6"/>
      <c r="F99" s="6" t="s">
        <v>29</v>
      </c>
      <c r="G99" s="42" t="s">
        <v>577</v>
      </c>
      <c r="H99" s="41">
        <v>44497</v>
      </c>
      <c r="I99" s="42" t="s">
        <v>578</v>
      </c>
      <c r="J99" s="6" t="s">
        <v>384</v>
      </c>
      <c r="K99" s="8" t="s">
        <v>385</v>
      </c>
      <c r="L99" s="6" t="s">
        <v>579</v>
      </c>
      <c r="M99" s="6" t="s">
        <v>35</v>
      </c>
      <c r="N99" s="6" t="s">
        <v>59</v>
      </c>
      <c r="O99" s="6"/>
      <c r="P99" s="6"/>
      <c r="Q99" s="6"/>
      <c r="R99" s="6"/>
      <c r="S99" s="6"/>
      <c r="T99" s="6"/>
      <c r="U99" s="6" t="s">
        <v>153</v>
      </c>
      <c r="V99" s="6"/>
      <c r="W99" s="6" t="s">
        <v>426</v>
      </c>
      <c r="X99" s="6" t="s">
        <v>580</v>
      </c>
      <c r="Y99" s="41">
        <v>44497</v>
      </c>
      <c r="Z99" s="40" t="s">
        <v>581</v>
      </c>
      <c r="AA99" s="42" t="s">
        <v>582</v>
      </c>
    </row>
    <row r="100" spans="1:27" ht="120" x14ac:dyDescent="0.25">
      <c r="A100" s="7">
        <v>99</v>
      </c>
      <c r="B100" s="7" t="s">
        <v>27</v>
      </c>
      <c r="C100" s="6">
        <v>33</v>
      </c>
      <c r="D100" s="41">
        <v>44497</v>
      </c>
      <c r="E100" s="6"/>
      <c r="F100" s="6" t="s">
        <v>29</v>
      </c>
      <c r="G100" s="42" t="s">
        <v>583</v>
      </c>
      <c r="H100" s="41">
        <v>44497</v>
      </c>
      <c r="I100" s="42" t="s">
        <v>584</v>
      </c>
      <c r="J100" s="15" t="s">
        <v>42</v>
      </c>
      <c r="K100" s="8" t="s">
        <v>247</v>
      </c>
      <c r="L100" s="6" t="s">
        <v>288</v>
      </c>
      <c r="M100" s="6" t="s">
        <v>152</v>
      </c>
      <c r="N100" s="6" t="s">
        <v>36</v>
      </c>
      <c r="O100" s="6"/>
      <c r="P100" s="6"/>
      <c r="Q100" s="6"/>
      <c r="R100" s="6"/>
      <c r="S100" s="6"/>
      <c r="T100" s="6"/>
      <c r="U100" s="6" t="s">
        <v>46</v>
      </c>
      <c r="V100" s="6" t="s">
        <v>361</v>
      </c>
      <c r="W100" s="6"/>
      <c r="X100" s="6" t="s">
        <v>585</v>
      </c>
      <c r="Y100" s="41">
        <v>44497</v>
      </c>
      <c r="Z100" s="40" t="s">
        <v>586</v>
      </c>
      <c r="AA100" s="42" t="s">
        <v>587</v>
      </c>
    </row>
    <row r="101" spans="1:27" ht="75" x14ac:dyDescent="0.25">
      <c r="A101" s="7">
        <v>100</v>
      </c>
      <c r="B101" s="7" t="s">
        <v>27</v>
      </c>
      <c r="C101" s="6">
        <v>33</v>
      </c>
      <c r="D101" s="41">
        <v>44497</v>
      </c>
      <c r="E101" s="6"/>
      <c r="F101" s="6" t="s">
        <v>29</v>
      </c>
      <c r="G101" s="42" t="s">
        <v>588</v>
      </c>
      <c r="H101" s="41">
        <v>44497</v>
      </c>
      <c r="I101" s="42" t="s">
        <v>589</v>
      </c>
      <c r="J101" s="6" t="s">
        <v>590</v>
      </c>
      <c r="K101" s="8" t="s">
        <v>591</v>
      </c>
      <c r="L101" s="6" t="s">
        <v>592</v>
      </c>
      <c r="M101" s="6" t="s">
        <v>593</v>
      </c>
      <c r="N101" s="6" t="s">
        <v>59</v>
      </c>
      <c r="O101" s="6"/>
      <c r="P101" s="6"/>
      <c r="Q101" s="6"/>
      <c r="R101" s="6"/>
      <c r="S101" s="6"/>
      <c r="T101" s="6"/>
      <c r="U101" s="6" t="s">
        <v>101</v>
      </c>
      <c r="V101" s="6"/>
      <c r="W101" s="6"/>
      <c r="X101" s="6" t="s">
        <v>534</v>
      </c>
      <c r="Y101" s="41">
        <v>44497</v>
      </c>
      <c r="Z101" s="40" t="s">
        <v>594</v>
      </c>
      <c r="AA101" s="42"/>
    </row>
    <row r="102" spans="1:27" ht="135" x14ac:dyDescent="0.25">
      <c r="A102" s="7">
        <v>101</v>
      </c>
      <c r="B102" s="7" t="s">
        <v>27</v>
      </c>
      <c r="C102" s="6">
        <v>33</v>
      </c>
      <c r="D102" s="41">
        <v>44497</v>
      </c>
      <c r="E102" s="6"/>
      <c r="F102" s="6" t="s">
        <v>29</v>
      </c>
      <c r="G102" s="42" t="s">
        <v>595</v>
      </c>
      <c r="H102" s="41">
        <v>44497</v>
      </c>
      <c r="I102" s="42" t="s">
        <v>596</v>
      </c>
      <c r="J102" s="6" t="s">
        <v>401</v>
      </c>
      <c r="K102" s="8" t="s">
        <v>391</v>
      </c>
      <c r="L102" s="6" t="s">
        <v>268</v>
      </c>
      <c r="M102" s="17" t="s">
        <v>138</v>
      </c>
      <c r="N102" s="6" t="s">
        <v>59</v>
      </c>
      <c r="O102" s="6"/>
      <c r="P102" s="6"/>
      <c r="Q102" s="6"/>
      <c r="R102" s="6"/>
      <c r="S102" s="6"/>
      <c r="T102" s="6"/>
      <c r="U102" s="6" t="s">
        <v>86</v>
      </c>
      <c r="V102" s="6"/>
      <c r="W102" s="6"/>
      <c r="X102" s="6" t="s">
        <v>175</v>
      </c>
      <c r="Y102" s="41">
        <v>44497</v>
      </c>
      <c r="Z102" s="40" t="s">
        <v>597</v>
      </c>
      <c r="AA102" s="42"/>
    </row>
    <row r="103" spans="1:27" ht="135" x14ac:dyDescent="0.25">
      <c r="A103" s="7">
        <v>102</v>
      </c>
      <c r="B103" s="7" t="s">
        <v>27</v>
      </c>
      <c r="C103" s="6">
        <v>33</v>
      </c>
      <c r="D103" s="41">
        <v>44497</v>
      </c>
      <c r="E103" s="6"/>
      <c r="F103" s="6" t="s">
        <v>29</v>
      </c>
      <c r="G103" s="42" t="s">
        <v>598</v>
      </c>
      <c r="H103" s="41">
        <v>44497</v>
      </c>
      <c r="I103" s="42" t="s">
        <v>599</v>
      </c>
      <c r="J103" s="8" t="s">
        <v>122</v>
      </c>
      <c r="K103" s="8" t="s">
        <v>300</v>
      </c>
      <c r="L103" s="6" t="s">
        <v>254</v>
      </c>
      <c r="M103" s="6" t="s">
        <v>35</v>
      </c>
      <c r="N103" s="6" t="s">
        <v>36</v>
      </c>
      <c r="O103" s="6"/>
      <c r="P103" s="6"/>
      <c r="Q103" s="6"/>
      <c r="R103" s="6"/>
      <c r="S103" s="6"/>
      <c r="T103" s="6"/>
      <c r="U103" s="8" t="s">
        <v>47</v>
      </c>
      <c r="V103" s="6" t="s">
        <v>37</v>
      </c>
      <c r="W103" s="6"/>
      <c r="X103" s="6" t="s">
        <v>600</v>
      </c>
      <c r="Y103" s="41">
        <v>44497</v>
      </c>
      <c r="Z103" s="40" t="s">
        <v>601</v>
      </c>
      <c r="AA103" s="42" t="s">
        <v>602</v>
      </c>
    </row>
    <row r="104" spans="1:27" ht="90" x14ac:dyDescent="0.25">
      <c r="A104" s="7">
        <v>103</v>
      </c>
      <c r="B104" s="7" t="s">
        <v>27</v>
      </c>
      <c r="C104" s="6">
        <v>33</v>
      </c>
      <c r="D104" s="41">
        <v>44497</v>
      </c>
      <c r="E104" s="6"/>
      <c r="F104" s="6" t="s">
        <v>29</v>
      </c>
      <c r="G104" s="42" t="s">
        <v>603</v>
      </c>
      <c r="H104" s="41">
        <v>44497</v>
      </c>
      <c r="I104" s="42" t="s">
        <v>604</v>
      </c>
      <c r="J104" s="6" t="s">
        <v>366</v>
      </c>
      <c r="K104" s="8" t="s">
        <v>605</v>
      </c>
      <c r="L104" s="8" t="s">
        <v>2434</v>
      </c>
      <c r="M104" s="6" t="s">
        <v>58</v>
      </c>
      <c r="N104" s="6" t="s">
        <v>36</v>
      </c>
      <c r="O104" s="6"/>
      <c r="P104" s="6"/>
      <c r="Q104" s="6"/>
      <c r="R104" s="6"/>
      <c r="S104" s="6"/>
      <c r="T104" s="6"/>
      <c r="U104" s="6" t="s">
        <v>451</v>
      </c>
      <c r="V104" s="6" t="s">
        <v>46</v>
      </c>
      <c r="W104" s="6"/>
      <c r="X104" s="6" t="s">
        <v>606</v>
      </c>
      <c r="Y104" s="41">
        <v>44497</v>
      </c>
      <c r="Z104" s="40" t="s">
        <v>607</v>
      </c>
      <c r="AA104" s="42" t="s">
        <v>608</v>
      </c>
    </row>
    <row r="105" spans="1:27" ht="60" x14ac:dyDescent="0.25">
      <c r="A105" s="7">
        <v>104</v>
      </c>
      <c r="B105" s="7" t="s">
        <v>27</v>
      </c>
      <c r="C105" s="6">
        <v>33</v>
      </c>
      <c r="D105" s="41">
        <v>44497</v>
      </c>
      <c r="E105" s="6"/>
      <c r="F105" s="6" t="s">
        <v>29</v>
      </c>
      <c r="G105" s="42" t="s">
        <v>609</v>
      </c>
      <c r="H105" s="41">
        <v>44497</v>
      </c>
      <c r="I105" s="42" t="s">
        <v>610</v>
      </c>
      <c r="J105" s="15" t="s">
        <v>66</v>
      </c>
      <c r="K105" s="8" t="s">
        <v>611</v>
      </c>
      <c r="L105" s="6" t="s">
        <v>295</v>
      </c>
      <c r="M105" s="6" t="s">
        <v>58</v>
      </c>
      <c r="N105" s="6" t="s">
        <v>59</v>
      </c>
      <c r="O105" s="6"/>
      <c r="P105" s="6"/>
      <c r="Q105" s="6"/>
      <c r="R105" s="6"/>
      <c r="S105" s="6"/>
      <c r="T105" s="6"/>
      <c r="U105" s="15" t="s">
        <v>37</v>
      </c>
      <c r="V105" s="6"/>
      <c r="W105" s="6" t="s">
        <v>612</v>
      </c>
      <c r="X105" s="6" t="s">
        <v>613</v>
      </c>
      <c r="Y105" s="41">
        <v>44497</v>
      </c>
      <c r="Z105" s="40" t="s">
        <v>614</v>
      </c>
      <c r="AA105" s="42"/>
    </row>
    <row r="106" spans="1:27" ht="60" x14ac:dyDescent="0.25">
      <c r="A106" s="7">
        <v>105</v>
      </c>
      <c r="B106" s="7" t="s">
        <v>27</v>
      </c>
      <c r="C106" s="6">
        <v>33</v>
      </c>
      <c r="D106" s="41">
        <v>44497</v>
      </c>
      <c r="E106" s="6"/>
      <c r="F106" s="6" t="s">
        <v>29</v>
      </c>
      <c r="G106" s="42" t="s">
        <v>615</v>
      </c>
      <c r="H106" s="41">
        <v>44497</v>
      </c>
      <c r="I106" s="42" t="s">
        <v>616</v>
      </c>
      <c r="J106" s="15" t="s">
        <v>66</v>
      </c>
      <c r="K106" s="8" t="s">
        <v>617</v>
      </c>
      <c r="L106" s="6" t="s">
        <v>196</v>
      </c>
      <c r="M106" s="6" t="s">
        <v>58</v>
      </c>
      <c r="N106" s="6" t="s">
        <v>36</v>
      </c>
      <c r="O106" s="6"/>
      <c r="P106" s="6"/>
      <c r="Q106" s="6"/>
      <c r="R106" s="6"/>
      <c r="S106" s="6"/>
      <c r="T106" s="6"/>
      <c r="U106" s="6" t="s">
        <v>69</v>
      </c>
      <c r="V106" s="6" t="s">
        <v>426</v>
      </c>
      <c r="W106" s="6"/>
      <c r="X106" s="6" t="s">
        <v>618</v>
      </c>
      <c r="Y106" s="41">
        <v>44497</v>
      </c>
      <c r="Z106" s="40" t="s">
        <v>619</v>
      </c>
      <c r="AA106" s="42" t="s">
        <v>620</v>
      </c>
    </row>
    <row r="107" spans="1:27" ht="75" x14ac:dyDescent="0.25">
      <c r="A107" s="7">
        <v>106</v>
      </c>
      <c r="B107" s="7" t="s">
        <v>27</v>
      </c>
      <c r="C107" s="6">
        <v>33</v>
      </c>
      <c r="D107" s="41">
        <v>44497</v>
      </c>
      <c r="E107" s="6"/>
      <c r="F107" s="6" t="s">
        <v>127</v>
      </c>
      <c r="G107" s="42" t="s">
        <v>621</v>
      </c>
      <c r="H107" s="41">
        <v>44497</v>
      </c>
      <c r="I107" s="42" t="s">
        <v>622</v>
      </c>
      <c r="J107" s="6" t="s">
        <v>384</v>
      </c>
      <c r="K107" s="8" t="s">
        <v>385</v>
      </c>
      <c r="L107" s="6" t="s">
        <v>579</v>
      </c>
      <c r="M107" s="6" t="s">
        <v>35</v>
      </c>
      <c r="N107" s="6" t="s">
        <v>59</v>
      </c>
      <c r="O107" s="6"/>
      <c r="P107" s="6"/>
      <c r="Q107" s="6"/>
      <c r="R107" s="6"/>
      <c r="S107" s="6"/>
      <c r="T107" s="6"/>
      <c r="U107" s="6"/>
      <c r="V107" s="6"/>
      <c r="W107" s="6"/>
      <c r="X107" s="6" t="s">
        <v>203</v>
      </c>
      <c r="Y107" s="41">
        <v>44497</v>
      </c>
      <c r="Z107" s="6"/>
      <c r="AA107" s="42"/>
    </row>
    <row r="108" spans="1:27" ht="75" x14ac:dyDescent="0.25">
      <c r="A108" s="7">
        <v>107</v>
      </c>
      <c r="B108" s="7" t="s">
        <v>27</v>
      </c>
      <c r="C108" s="6">
        <v>33</v>
      </c>
      <c r="D108" s="41">
        <v>44497</v>
      </c>
      <c r="E108" s="6"/>
      <c r="F108" s="6" t="s">
        <v>127</v>
      </c>
      <c r="G108" s="42" t="s">
        <v>623</v>
      </c>
      <c r="H108" s="41">
        <v>44497</v>
      </c>
      <c r="I108" s="42" t="s">
        <v>624</v>
      </c>
      <c r="J108" s="6" t="s">
        <v>366</v>
      </c>
      <c r="K108" s="8" t="s">
        <v>625</v>
      </c>
      <c r="L108" s="6" t="s">
        <v>626</v>
      </c>
      <c r="M108" s="6" t="s">
        <v>58</v>
      </c>
      <c r="N108" s="6" t="s">
        <v>36</v>
      </c>
      <c r="O108" s="6"/>
      <c r="P108" s="6"/>
      <c r="Q108" s="6"/>
      <c r="R108" s="6"/>
      <c r="S108" s="6"/>
      <c r="T108" s="6"/>
      <c r="U108" s="6" t="s">
        <v>46</v>
      </c>
      <c r="V108" s="6"/>
      <c r="W108" s="6"/>
      <c r="X108" s="6" t="s">
        <v>627</v>
      </c>
      <c r="Y108" s="41">
        <v>44497</v>
      </c>
      <c r="Z108" s="6"/>
      <c r="AA108" s="42"/>
    </row>
    <row r="109" spans="1:27" ht="150" x14ac:dyDescent="0.25">
      <c r="A109" s="7">
        <v>108</v>
      </c>
      <c r="B109" s="7" t="s">
        <v>27</v>
      </c>
      <c r="C109" s="6">
        <v>33</v>
      </c>
      <c r="D109" s="41">
        <v>44497</v>
      </c>
      <c r="E109" s="6"/>
      <c r="F109" s="6" t="s">
        <v>127</v>
      </c>
      <c r="G109" s="42" t="s">
        <v>628</v>
      </c>
      <c r="H109" s="41">
        <v>44497</v>
      </c>
      <c r="I109" s="42" t="s">
        <v>629</v>
      </c>
      <c r="J109" s="6" t="s">
        <v>55</v>
      </c>
      <c r="K109" s="8" t="s">
        <v>630</v>
      </c>
      <c r="L109" s="6" t="s">
        <v>281</v>
      </c>
      <c r="M109" s="6" t="s">
        <v>35</v>
      </c>
      <c r="N109" s="6" t="s">
        <v>36</v>
      </c>
      <c r="O109" s="6"/>
      <c r="P109" s="6"/>
      <c r="Q109" s="6"/>
      <c r="R109" s="6"/>
      <c r="S109" s="6"/>
      <c r="T109" s="6"/>
      <c r="U109" s="6"/>
      <c r="V109" s="6"/>
      <c r="W109" s="6"/>
      <c r="X109" s="6" t="s">
        <v>631</v>
      </c>
      <c r="Y109" s="41">
        <v>44497</v>
      </c>
      <c r="Z109" s="6"/>
      <c r="AA109" s="42" t="s">
        <v>632</v>
      </c>
    </row>
    <row r="110" spans="1:27" ht="105" x14ac:dyDescent="0.25">
      <c r="A110" s="7">
        <v>109</v>
      </c>
      <c r="B110" s="7" t="s">
        <v>27</v>
      </c>
      <c r="C110" s="6">
        <v>33</v>
      </c>
      <c r="D110" s="41">
        <v>44497</v>
      </c>
      <c r="E110" s="6"/>
      <c r="F110" s="6" t="s">
        <v>127</v>
      </c>
      <c r="G110" s="42" t="s">
        <v>633</v>
      </c>
      <c r="H110" s="41">
        <v>44497</v>
      </c>
      <c r="I110" s="42" t="s">
        <v>634</v>
      </c>
      <c r="J110" s="15" t="s">
        <v>66</v>
      </c>
      <c r="K110" s="8" t="s">
        <v>242</v>
      </c>
      <c r="L110" s="6" t="s">
        <v>635</v>
      </c>
      <c r="M110" s="6" t="s">
        <v>58</v>
      </c>
      <c r="N110" s="6" t="s">
        <v>36</v>
      </c>
      <c r="O110" s="6"/>
      <c r="P110" s="6"/>
      <c r="Q110" s="6"/>
      <c r="R110" s="6"/>
      <c r="S110" s="6"/>
      <c r="T110" s="6"/>
      <c r="U110" s="6"/>
      <c r="V110" s="6"/>
      <c r="W110" s="6"/>
      <c r="X110" s="6" t="s">
        <v>207</v>
      </c>
      <c r="Y110" s="41">
        <v>44497</v>
      </c>
      <c r="Z110" s="6"/>
      <c r="AA110" s="42"/>
    </row>
    <row r="111" spans="1:27" ht="120" x14ac:dyDescent="0.25">
      <c r="A111" s="7">
        <v>110</v>
      </c>
      <c r="B111" s="7" t="s">
        <v>27</v>
      </c>
      <c r="C111" s="6">
        <v>33</v>
      </c>
      <c r="D111" s="41">
        <v>44497</v>
      </c>
      <c r="E111" s="6"/>
      <c r="F111" s="6" t="s">
        <v>127</v>
      </c>
      <c r="G111" s="42" t="s">
        <v>636</v>
      </c>
      <c r="H111" s="41">
        <v>44497</v>
      </c>
      <c r="I111" s="42" t="s">
        <v>637</v>
      </c>
      <c r="J111" s="6" t="s">
        <v>328</v>
      </c>
      <c r="K111" s="8" t="s">
        <v>638</v>
      </c>
      <c r="L111" s="6" t="s">
        <v>529</v>
      </c>
      <c r="M111" s="6" t="s">
        <v>58</v>
      </c>
      <c r="N111" s="6" t="s">
        <v>36</v>
      </c>
      <c r="O111" s="6"/>
      <c r="P111" s="6"/>
      <c r="Q111" s="6"/>
      <c r="R111" s="6"/>
      <c r="S111" s="6"/>
      <c r="T111" s="6"/>
      <c r="U111" s="6"/>
      <c r="V111" s="6"/>
      <c r="W111" s="6"/>
      <c r="X111" s="6" t="s">
        <v>639</v>
      </c>
      <c r="Y111" s="41">
        <v>44497</v>
      </c>
      <c r="Z111" s="6"/>
      <c r="AA111" s="42" t="s">
        <v>640</v>
      </c>
    </row>
    <row r="112" spans="1:27" s="9" customFormat="1" ht="90" x14ac:dyDescent="0.2">
      <c r="A112" s="7">
        <v>111</v>
      </c>
      <c r="B112" s="7" t="s">
        <v>27</v>
      </c>
      <c r="C112" s="4">
        <v>36</v>
      </c>
      <c r="D112" s="5">
        <v>44503</v>
      </c>
      <c r="E112" s="19"/>
      <c r="F112" s="7" t="s">
        <v>29</v>
      </c>
      <c r="G112" s="29" t="s">
        <v>641</v>
      </c>
      <c r="H112" s="5">
        <v>44503</v>
      </c>
      <c r="I112" s="29" t="s">
        <v>642</v>
      </c>
      <c r="J112" s="15" t="s">
        <v>66</v>
      </c>
      <c r="K112" s="8" t="s">
        <v>267</v>
      </c>
      <c r="L112" s="8" t="s">
        <v>93</v>
      </c>
      <c r="M112" s="8" t="s">
        <v>58</v>
      </c>
      <c r="N112" s="7" t="s">
        <v>59</v>
      </c>
      <c r="O112" s="8"/>
      <c r="P112" s="8"/>
      <c r="Q112" s="8"/>
      <c r="R112" s="8"/>
      <c r="S112" s="8"/>
      <c r="T112" s="8"/>
      <c r="U112" s="15" t="s">
        <v>37</v>
      </c>
      <c r="V112" s="8"/>
      <c r="W112" s="8"/>
      <c r="X112" s="6" t="s">
        <v>124</v>
      </c>
      <c r="Y112" s="12">
        <v>44503</v>
      </c>
      <c r="Z112" s="39" t="s">
        <v>643</v>
      </c>
      <c r="AA112" s="6" t="s">
        <v>644</v>
      </c>
    </row>
    <row r="113" spans="1:27" s="9" customFormat="1" ht="75" x14ac:dyDescent="0.2">
      <c r="A113" s="7">
        <v>112</v>
      </c>
      <c r="B113" s="7" t="s">
        <v>27</v>
      </c>
      <c r="C113" s="4">
        <v>36</v>
      </c>
      <c r="D113" s="5">
        <v>44503</v>
      </c>
      <c r="E113" s="19"/>
      <c r="F113" s="7" t="s">
        <v>29</v>
      </c>
      <c r="G113" s="29" t="s">
        <v>645</v>
      </c>
      <c r="H113" s="5">
        <v>44503</v>
      </c>
      <c r="I113" s="29" t="s">
        <v>646</v>
      </c>
      <c r="J113" s="15" t="s">
        <v>66</v>
      </c>
      <c r="K113" s="8" t="s">
        <v>647</v>
      </c>
      <c r="L113" s="8" t="s">
        <v>260</v>
      </c>
      <c r="M113" s="17" t="s">
        <v>138</v>
      </c>
      <c r="N113" s="8" t="s">
        <v>36</v>
      </c>
      <c r="O113" s="8" t="s">
        <v>648</v>
      </c>
      <c r="P113" s="8" t="s">
        <v>140</v>
      </c>
      <c r="Q113" s="8"/>
      <c r="R113" s="8"/>
      <c r="S113" s="8"/>
      <c r="T113" s="8"/>
      <c r="U113" s="8" t="s">
        <v>649</v>
      </c>
      <c r="V113" s="8" t="s">
        <v>69</v>
      </c>
      <c r="W113" s="8"/>
      <c r="X113" s="6" t="s">
        <v>650</v>
      </c>
      <c r="Y113" s="12">
        <v>44503</v>
      </c>
      <c r="Z113" s="46" t="s">
        <v>651</v>
      </c>
      <c r="AA113" s="30"/>
    </row>
    <row r="114" spans="1:27" s="9" customFormat="1" ht="90" x14ac:dyDescent="0.2">
      <c r="A114" s="7">
        <v>113</v>
      </c>
      <c r="B114" s="7" t="s">
        <v>27</v>
      </c>
      <c r="C114" s="4">
        <v>36</v>
      </c>
      <c r="D114" s="5">
        <v>44503</v>
      </c>
      <c r="E114" s="19"/>
      <c r="F114" s="7" t="s">
        <v>29</v>
      </c>
      <c r="G114" s="29" t="s">
        <v>652</v>
      </c>
      <c r="H114" s="5">
        <v>44503</v>
      </c>
      <c r="I114" s="29" t="s">
        <v>653</v>
      </c>
      <c r="J114" s="8" t="s">
        <v>122</v>
      </c>
      <c r="K114" s="8" t="s">
        <v>654</v>
      </c>
      <c r="L114" s="6" t="s">
        <v>160</v>
      </c>
      <c r="M114" s="6" t="s">
        <v>152</v>
      </c>
      <c r="N114" s="8" t="s">
        <v>59</v>
      </c>
      <c r="O114" s="8"/>
      <c r="P114" s="8"/>
      <c r="Q114" s="8"/>
      <c r="R114" s="8"/>
      <c r="S114" s="8"/>
      <c r="T114" s="8"/>
      <c r="U114" s="8" t="s">
        <v>47</v>
      </c>
      <c r="V114" s="8"/>
      <c r="W114" s="8"/>
      <c r="X114" s="6" t="s">
        <v>392</v>
      </c>
      <c r="Y114" s="12">
        <v>44503</v>
      </c>
      <c r="Z114" s="46" t="s">
        <v>655</v>
      </c>
      <c r="AA114" s="6" t="s">
        <v>656</v>
      </c>
    </row>
    <row r="115" spans="1:27" s="9" customFormat="1" ht="135" x14ac:dyDescent="0.2">
      <c r="A115" s="7">
        <v>114</v>
      </c>
      <c r="B115" s="7" t="s">
        <v>27</v>
      </c>
      <c r="C115" s="4">
        <v>36</v>
      </c>
      <c r="D115" s="5">
        <v>44503</v>
      </c>
      <c r="E115" s="19"/>
      <c r="F115" s="7" t="s">
        <v>29</v>
      </c>
      <c r="G115" s="29" t="s">
        <v>657</v>
      </c>
      <c r="H115" s="5">
        <v>44503</v>
      </c>
      <c r="I115" s="29" t="s">
        <v>658</v>
      </c>
      <c r="J115" s="6" t="s">
        <v>501</v>
      </c>
      <c r="K115" s="8" t="s">
        <v>659</v>
      </c>
      <c r="L115" s="8" t="s">
        <v>592</v>
      </c>
      <c r="M115" s="8" t="s">
        <v>593</v>
      </c>
      <c r="N115" s="8" t="s">
        <v>59</v>
      </c>
      <c r="O115" s="8"/>
      <c r="P115" s="8"/>
      <c r="Q115" s="8"/>
      <c r="R115" s="8"/>
      <c r="S115" s="8"/>
      <c r="T115" s="8"/>
      <c r="U115" s="8" t="s">
        <v>182</v>
      </c>
      <c r="V115" s="8" t="s">
        <v>46</v>
      </c>
      <c r="W115" s="8"/>
      <c r="X115" s="6" t="s">
        <v>660</v>
      </c>
      <c r="Y115" s="12">
        <v>44503</v>
      </c>
      <c r="Z115" s="46" t="s">
        <v>661</v>
      </c>
      <c r="AA115" s="10"/>
    </row>
    <row r="116" spans="1:27" s="9" customFormat="1" ht="105" x14ac:dyDescent="0.2">
      <c r="A116" s="7">
        <v>115</v>
      </c>
      <c r="B116" s="7" t="s">
        <v>27</v>
      </c>
      <c r="C116" s="4">
        <v>36</v>
      </c>
      <c r="D116" s="5">
        <v>44503</v>
      </c>
      <c r="E116" s="19"/>
      <c r="F116" s="7" t="s">
        <v>29</v>
      </c>
      <c r="G116" s="29" t="s">
        <v>662</v>
      </c>
      <c r="H116" s="5">
        <v>44503</v>
      </c>
      <c r="I116" s="29" t="s">
        <v>663</v>
      </c>
      <c r="J116" s="15" t="s">
        <v>66</v>
      </c>
      <c r="K116" s="8" t="s">
        <v>664</v>
      </c>
      <c r="L116" s="8" t="s">
        <v>68</v>
      </c>
      <c r="M116" s="8" t="s">
        <v>58</v>
      </c>
      <c r="N116" s="8" t="s">
        <v>36</v>
      </c>
      <c r="O116" s="8"/>
      <c r="P116" s="8"/>
      <c r="Q116" s="8"/>
      <c r="R116" s="8"/>
      <c r="S116" s="8"/>
      <c r="T116" s="8"/>
      <c r="U116" s="6" t="s">
        <v>451</v>
      </c>
      <c r="V116" s="8"/>
      <c r="W116" s="8" t="s">
        <v>69</v>
      </c>
      <c r="X116" s="6" t="s">
        <v>665</v>
      </c>
      <c r="Y116" s="12">
        <v>44503</v>
      </c>
      <c r="Z116" s="46" t="s">
        <v>666</v>
      </c>
      <c r="AA116" s="6" t="s">
        <v>667</v>
      </c>
    </row>
    <row r="117" spans="1:27" s="9" customFormat="1" ht="105" x14ac:dyDescent="0.2">
      <c r="A117" s="7">
        <v>116</v>
      </c>
      <c r="B117" s="7" t="s">
        <v>27</v>
      </c>
      <c r="C117" s="4">
        <v>36</v>
      </c>
      <c r="D117" s="5">
        <v>44503</v>
      </c>
      <c r="E117" s="19"/>
      <c r="F117" s="7" t="s">
        <v>29</v>
      </c>
      <c r="G117" s="29" t="s">
        <v>668</v>
      </c>
      <c r="H117" s="5">
        <v>44503</v>
      </c>
      <c r="I117" s="29" t="s">
        <v>669</v>
      </c>
      <c r="J117" s="15" t="s">
        <v>42</v>
      </c>
      <c r="K117" s="8" t="s">
        <v>373</v>
      </c>
      <c r="L117" s="6" t="s">
        <v>160</v>
      </c>
      <c r="M117" s="6" t="s">
        <v>152</v>
      </c>
      <c r="N117" s="8" t="s">
        <v>59</v>
      </c>
      <c r="O117" s="8"/>
      <c r="P117" s="8"/>
      <c r="Q117" s="8"/>
      <c r="R117" s="8"/>
      <c r="S117" s="8"/>
      <c r="T117" s="8"/>
      <c r="U117" s="8" t="s">
        <v>46</v>
      </c>
      <c r="V117" s="8" t="s">
        <v>47</v>
      </c>
      <c r="W117" s="8"/>
      <c r="X117" s="6" t="s">
        <v>670</v>
      </c>
      <c r="Y117" s="12">
        <v>44503</v>
      </c>
      <c r="Z117" s="46" t="s">
        <v>671</v>
      </c>
      <c r="AA117" s="6" t="s">
        <v>672</v>
      </c>
    </row>
    <row r="118" spans="1:27" s="9" customFormat="1" ht="105" x14ac:dyDescent="0.2">
      <c r="A118" s="7">
        <v>117</v>
      </c>
      <c r="B118" s="7" t="s">
        <v>27</v>
      </c>
      <c r="C118" s="4">
        <v>36</v>
      </c>
      <c r="D118" s="5">
        <v>44503</v>
      </c>
      <c r="E118" s="10"/>
      <c r="F118" s="8" t="s">
        <v>127</v>
      </c>
      <c r="G118" s="29" t="s">
        <v>673</v>
      </c>
      <c r="H118" s="5">
        <v>44503</v>
      </c>
      <c r="I118" s="29" t="s">
        <v>674</v>
      </c>
      <c r="J118" s="8" t="s">
        <v>122</v>
      </c>
      <c r="K118" s="8" t="s">
        <v>675</v>
      </c>
      <c r="L118" s="8" t="s">
        <v>139</v>
      </c>
      <c r="M118" s="17" t="s">
        <v>138</v>
      </c>
      <c r="N118" s="8" t="s">
        <v>59</v>
      </c>
      <c r="O118" s="8"/>
      <c r="P118" s="8"/>
      <c r="Q118" s="8"/>
      <c r="R118" s="8"/>
      <c r="S118" s="8"/>
      <c r="T118" s="8"/>
      <c r="U118" s="8" t="s">
        <v>289</v>
      </c>
      <c r="V118" s="8"/>
      <c r="W118" s="8"/>
      <c r="X118" s="6" t="s">
        <v>676</v>
      </c>
      <c r="Y118" s="12">
        <v>44503</v>
      </c>
      <c r="Z118" s="10"/>
      <c r="AA118" s="10"/>
    </row>
    <row r="119" spans="1:27" s="9" customFormat="1" ht="150" x14ac:dyDescent="0.2">
      <c r="A119" s="7">
        <v>118</v>
      </c>
      <c r="B119" s="7" t="s">
        <v>27</v>
      </c>
      <c r="C119" s="4">
        <v>36</v>
      </c>
      <c r="D119" s="5">
        <v>44503</v>
      </c>
      <c r="E119" s="10"/>
      <c r="F119" s="8" t="s">
        <v>127</v>
      </c>
      <c r="G119" s="29" t="s">
        <v>677</v>
      </c>
      <c r="H119" s="5">
        <v>44503</v>
      </c>
      <c r="I119" s="29" t="s">
        <v>678</v>
      </c>
      <c r="J119" s="8" t="s">
        <v>122</v>
      </c>
      <c r="K119" s="8" t="s">
        <v>654</v>
      </c>
      <c r="L119" s="8" t="s">
        <v>130</v>
      </c>
      <c r="M119" s="8" t="s">
        <v>58</v>
      </c>
      <c r="N119" s="8" t="s">
        <v>36</v>
      </c>
      <c r="O119" s="8"/>
      <c r="P119" s="8"/>
      <c r="Q119" s="8"/>
      <c r="R119" s="8"/>
      <c r="S119" s="8"/>
      <c r="T119" s="8"/>
      <c r="U119" s="8"/>
      <c r="V119" s="8"/>
      <c r="W119" s="8"/>
      <c r="X119" s="6" t="s">
        <v>203</v>
      </c>
      <c r="Y119" s="12">
        <v>44503</v>
      </c>
      <c r="Z119" s="10"/>
      <c r="AA119" s="6" t="s">
        <v>679</v>
      </c>
    </row>
    <row r="120" spans="1:27" s="9" customFormat="1" ht="135" x14ac:dyDescent="0.2">
      <c r="A120" s="7">
        <v>119</v>
      </c>
      <c r="B120" s="7" t="s">
        <v>27</v>
      </c>
      <c r="C120" s="4">
        <v>36</v>
      </c>
      <c r="D120" s="5">
        <v>44503</v>
      </c>
      <c r="E120" s="10"/>
      <c r="F120" s="8" t="s">
        <v>127</v>
      </c>
      <c r="G120" s="29" t="s">
        <v>680</v>
      </c>
      <c r="H120" s="5">
        <v>44503</v>
      </c>
      <c r="I120" s="29" t="s">
        <v>681</v>
      </c>
      <c r="J120" s="8" t="s">
        <v>122</v>
      </c>
      <c r="K120" s="8" t="s">
        <v>682</v>
      </c>
      <c r="L120" s="8" t="s">
        <v>503</v>
      </c>
      <c r="M120" s="17" t="s">
        <v>138</v>
      </c>
      <c r="N120" s="8" t="s">
        <v>59</v>
      </c>
      <c r="O120" s="8"/>
      <c r="P120" s="8"/>
      <c r="Q120" s="8"/>
      <c r="R120" s="8"/>
      <c r="S120" s="8"/>
      <c r="T120" s="8"/>
      <c r="U120" s="15" t="s">
        <v>37</v>
      </c>
      <c r="V120" s="6" t="s">
        <v>182</v>
      </c>
      <c r="W120" s="8"/>
      <c r="X120" s="6" t="s">
        <v>683</v>
      </c>
      <c r="Y120" s="12">
        <v>44503</v>
      </c>
      <c r="Z120" s="10"/>
      <c r="AA120" s="10"/>
    </row>
    <row r="121" spans="1:27" s="9" customFormat="1" ht="90" x14ac:dyDescent="0.2">
      <c r="A121" s="7">
        <v>120</v>
      </c>
      <c r="B121" s="7" t="s">
        <v>27</v>
      </c>
      <c r="C121" s="4">
        <v>37</v>
      </c>
      <c r="D121" s="5">
        <v>44504</v>
      </c>
      <c r="E121" s="19"/>
      <c r="F121" s="7" t="s">
        <v>29</v>
      </c>
      <c r="G121" s="29" t="s">
        <v>684</v>
      </c>
      <c r="H121" s="5">
        <v>44504</v>
      </c>
      <c r="I121" s="29" t="s">
        <v>685</v>
      </c>
      <c r="J121" s="8" t="s">
        <v>114</v>
      </c>
      <c r="K121" s="8" t="s">
        <v>533</v>
      </c>
      <c r="L121" s="6" t="s">
        <v>626</v>
      </c>
      <c r="M121" s="8" t="s">
        <v>58</v>
      </c>
      <c r="N121" s="7" t="s">
        <v>36</v>
      </c>
      <c r="O121" s="8"/>
      <c r="P121" s="8"/>
      <c r="Q121" s="8"/>
      <c r="R121" s="8"/>
      <c r="S121" s="8"/>
      <c r="T121" s="8"/>
      <c r="U121" s="8" t="s">
        <v>649</v>
      </c>
      <c r="V121" s="8"/>
      <c r="W121" s="8"/>
      <c r="X121" s="29" t="s">
        <v>686</v>
      </c>
      <c r="Y121" s="12">
        <v>44504</v>
      </c>
      <c r="Z121" s="39" t="s">
        <v>687</v>
      </c>
      <c r="AA121" s="6"/>
    </row>
    <row r="122" spans="1:27" s="9" customFormat="1" ht="105" x14ac:dyDescent="0.2">
      <c r="A122" s="7">
        <v>121</v>
      </c>
      <c r="B122" s="7" t="s">
        <v>27</v>
      </c>
      <c r="C122" s="4">
        <v>37</v>
      </c>
      <c r="D122" s="5">
        <v>44504</v>
      </c>
      <c r="E122" s="19"/>
      <c r="F122" s="7" t="s">
        <v>29</v>
      </c>
      <c r="G122" s="29" t="s">
        <v>688</v>
      </c>
      <c r="H122" s="5">
        <v>44504</v>
      </c>
      <c r="I122" s="29" t="s">
        <v>689</v>
      </c>
      <c r="J122" s="15" t="s">
        <v>42</v>
      </c>
      <c r="K122" s="8" t="s">
        <v>247</v>
      </c>
      <c r="L122" s="8" t="s">
        <v>202</v>
      </c>
      <c r="M122" s="8" t="s">
        <v>45</v>
      </c>
      <c r="N122" s="8" t="s">
        <v>36</v>
      </c>
      <c r="O122" s="8"/>
      <c r="P122" s="8"/>
      <c r="Q122" s="8"/>
      <c r="R122" s="8"/>
      <c r="S122" s="8"/>
      <c r="T122" s="8"/>
      <c r="U122" s="8" t="s">
        <v>46</v>
      </c>
      <c r="V122" s="8"/>
      <c r="W122" s="8"/>
      <c r="X122" s="29" t="s">
        <v>379</v>
      </c>
      <c r="Y122" s="12">
        <v>44504</v>
      </c>
      <c r="Z122" s="46" t="s">
        <v>690</v>
      </c>
      <c r="AA122" s="30"/>
    </row>
    <row r="123" spans="1:27" s="9" customFormat="1" ht="75" x14ac:dyDescent="0.2">
      <c r="A123" s="7">
        <v>122</v>
      </c>
      <c r="B123" s="7" t="s">
        <v>27</v>
      </c>
      <c r="C123" s="4">
        <v>37</v>
      </c>
      <c r="D123" s="5">
        <v>44504</v>
      </c>
      <c r="E123" s="19"/>
      <c r="F123" s="7" t="s">
        <v>29</v>
      </c>
      <c r="G123" s="29" t="s">
        <v>691</v>
      </c>
      <c r="H123" s="5">
        <v>44504</v>
      </c>
      <c r="I123" s="29" t="s">
        <v>692</v>
      </c>
      <c r="J123" s="8" t="s">
        <v>241</v>
      </c>
      <c r="K123" s="8" t="s">
        <v>693</v>
      </c>
      <c r="L123" s="8" t="s">
        <v>268</v>
      </c>
      <c r="M123" s="17" t="s">
        <v>138</v>
      </c>
      <c r="N123" s="8" t="s">
        <v>59</v>
      </c>
      <c r="O123" s="8"/>
      <c r="P123" s="8"/>
      <c r="Q123" s="8"/>
      <c r="R123" s="8"/>
      <c r="S123" s="8"/>
      <c r="T123" s="8"/>
      <c r="U123" s="8" t="s">
        <v>46</v>
      </c>
      <c r="V123" s="8"/>
      <c r="W123" s="8"/>
      <c r="X123" s="29" t="s">
        <v>379</v>
      </c>
      <c r="Y123" s="12">
        <v>44504</v>
      </c>
      <c r="Z123" s="46" t="s">
        <v>694</v>
      </c>
      <c r="AA123" s="6"/>
    </row>
    <row r="124" spans="1:27" s="9" customFormat="1" ht="120" x14ac:dyDescent="0.2">
      <c r="A124" s="7">
        <v>123</v>
      </c>
      <c r="B124" s="7" t="s">
        <v>27</v>
      </c>
      <c r="C124" s="4">
        <v>37</v>
      </c>
      <c r="D124" s="5">
        <v>44504</v>
      </c>
      <c r="E124" s="19"/>
      <c r="F124" s="7" t="s">
        <v>29</v>
      </c>
      <c r="G124" s="29" t="s">
        <v>695</v>
      </c>
      <c r="H124" s="5">
        <v>44504</v>
      </c>
      <c r="I124" s="29" t="s">
        <v>696</v>
      </c>
      <c r="J124" s="15" t="s">
        <v>66</v>
      </c>
      <c r="K124" s="8" t="s">
        <v>697</v>
      </c>
      <c r="L124" s="8" t="s">
        <v>68</v>
      </c>
      <c r="M124" s="8" t="s">
        <v>58</v>
      </c>
      <c r="N124" s="8" t="s">
        <v>36</v>
      </c>
      <c r="O124" s="8"/>
      <c r="P124" s="8"/>
      <c r="Q124" s="8"/>
      <c r="R124" s="8"/>
      <c r="S124" s="8"/>
      <c r="T124" s="8"/>
      <c r="U124" s="8" t="s">
        <v>101</v>
      </c>
      <c r="V124" s="8" t="s">
        <v>102</v>
      </c>
      <c r="W124" s="8"/>
      <c r="X124" s="29" t="s">
        <v>698</v>
      </c>
      <c r="Y124" s="12">
        <v>44504</v>
      </c>
      <c r="Z124" s="46" t="s">
        <v>699</v>
      </c>
      <c r="AA124" s="10"/>
    </row>
    <row r="125" spans="1:27" s="9" customFormat="1" ht="165" x14ac:dyDescent="0.2">
      <c r="A125" s="7">
        <v>124</v>
      </c>
      <c r="B125" s="7" t="s">
        <v>27</v>
      </c>
      <c r="C125" s="4">
        <v>37</v>
      </c>
      <c r="D125" s="5">
        <v>44504</v>
      </c>
      <c r="E125" s="19"/>
      <c r="F125" s="8" t="s">
        <v>127</v>
      </c>
      <c r="G125" s="29" t="s">
        <v>700</v>
      </c>
      <c r="H125" s="5">
        <v>44504</v>
      </c>
      <c r="I125" s="29" t="s">
        <v>701</v>
      </c>
      <c r="J125" s="8" t="s">
        <v>55</v>
      </c>
      <c r="K125" s="8" t="s">
        <v>702</v>
      </c>
      <c r="L125" s="8" t="s">
        <v>281</v>
      </c>
      <c r="M125" s="6" t="s">
        <v>35</v>
      </c>
      <c r="N125" s="8" t="s">
        <v>36</v>
      </c>
      <c r="O125" s="8"/>
      <c r="P125" s="8"/>
      <c r="Q125" s="8"/>
      <c r="R125" s="8"/>
      <c r="S125" s="8"/>
      <c r="T125" s="8"/>
      <c r="U125" s="8" t="s">
        <v>47</v>
      </c>
      <c r="V125" s="8"/>
      <c r="W125" s="8"/>
      <c r="X125" s="29" t="s">
        <v>703</v>
      </c>
      <c r="Y125" s="12">
        <v>44504</v>
      </c>
      <c r="Z125" s="10"/>
      <c r="AA125" s="29" t="s">
        <v>704</v>
      </c>
    </row>
    <row r="126" spans="1:27" s="9" customFormat="1" ht="90" x14ac:dyDescent="0.2">
      <c r="A126" s="7">
        <v>125</v>
      </c>
      <c r="B126" s="7" t="s">
        <v>27</v>
      </c>
      <c r="C126" s="4">
        <v>40</v>
      </c>
      <c r="D126" s="5">
        <v>44509</v>
      </c>
      <c r="E126" s="19"/>
      <c r="F126" s="7" t="s">
        <v>29</v>
      </c>
      <c r="G126" s="29" t="s">
        <v>705</v>
      </c>
      <c r="H126" s="5">
        <v>44509</v>
      </c>
      <c r="I126" s="29" t="s">
        <v>706</v>
      </c>
      <c r="J126" s="8" t="s">
        <v>707</v>
      </c>
      <c r="K126" s="8" t="s">
        <v>708</v>
      </c>
      <c r="L126" s="8" t="s">
        <v>311</v>
      </c>
      <c r="M126" s="8" t="s">
        <v>58</v>
      </c>
      <c r="N126" s="7" t="s">
        <v>59</v>
      </c>
      <c r="O126" s="8"/>
      <c r="P126" s="8"/>
      <c r="Q126" s="8"/>
      <c r="R126" s="8"/>
      <c r="S126" s="8"/>
      <c r="T126" s="8"/>
      <c r="U126" s="8" t="s">
        <v>47</v>
      </c>
      <c r="V126" s="8" t="s">
        <v>612</v>
      </c>
      <c r="W126" s="8"/>
      <c r="X126" s="29" t="s">
        <v>709</v>
      </c>
      <c r="Y126" s="12">
        <v>44509</v>
      </c>
      <c r="Z126" s="39" t="s">
        <v>710</v>
      </c>
      <c r="AA126" s="29" t="s">
        <v>711</v>
      </c>
    </row>
    <row r="127" spans="1:27" s="9" customFormat="1" ht="60" x14ac:dyDescent="0.2">
      <c r="A127" s="7">
        <v>126</v>
      </c>
      <c r="B127" s="7" t="s">
        <v>27</v>
      </c>
      <c r="C127" s="4">
        <v>40</v>
      </c>
      <c r="D127" s="5">
        <v>44509</v>
      </c>
      <c r="E127" s="19"/>
      <c r="F127" s="7" t="s">
        <v>29</v>
      </c>
      <c r="G127" s="29" t="s">
        <v>712</v>
      </c>
      <c r="H127" s="5">
        <v>44509</v>
      </c>
      <c r="I127" s="29" t="s">
        <v>713</v>
      </c>
      <c r="J127" s="15" t="s">
        <v>42</v>
      </c>
      <c r="K127" s="8" t="s">
        <v>714</v>
      </c>
      <c r="L127" s="6" t="s">
        <v>160</v>
      </c>
      <c r="M127" s="6" t="s">
        <v>152</v>
      </c>
      <c r="N127" s="8" t="s">
        <v>59</v>
      </c>
      <c r="O127" s="8"/>
      <c r="P127" s="8"/>
      <c r="Q127" s="8"/>
      <c r="R127" s="8"/>
      <c r="S127" s="8"/>
      <c r="T127" s="8"/>
      <c r="U127" s="8" t="s">
        <v>46</v>
      </c>
      <c r="V127" s="8"/>
      <c r="W127" s="8"/>
      <c r="X127" s="29" t="s">
        <v>379</v>
      </c>
      <c r="Y127" s="12">
        <v>44509</v>
      </c>
      <c r="Z127" s="46" t="s">
        <v>715</v>
      </c>
      <c r="AA127" s="29" t="s">
        <v>716</v>
      </c>
    </row>
    <row r="128" spans="1:27" s="9" customFormat="1" ht="90" x14ac:dyDescent="0.2">
      <c r="A128" s="7">
        <v>127</v>
      </c>
      <c r="B128" s="7" t="s">
        <v>27</v>
      </c>
      <c r="C128" s="4">
        <v>40</v>
      </c>
      <c r="D128" s="5">
        <v>44509</v>
      </c>
      <c r="E128" s="19"/>
      <c r="F128" s="7" t="s">
        <v>29</v>
      </c>
      <c r="G128" s="29" t="s">
        <v>717</v>
      </c>
      <c r="H128" s="5">
        <v>44509</v>
      </c>
      <c r="I128" s="29" t="s">
        <v>718</v>
      </c>
      <c r="J128" s="8" t="s">
        <v>32</v>
      </c>
      <c r="K128" s="8" t="s">
        <v>719</v>
      </c>
      <c r="L128" s="8" t="s">
        <v>720</v>
      </c>
      <c r="M128" s="7" t="s">
        <v>721</v>
      </c>
      <c r="N128" s="8" t="s">
        <v>36</v>
      </c>
      <c r="O128" s="8"/>
      <c r="P128" s="8"/>
      <c r="Q128" s="8"/>
      <c r="R128" s="8"/>
      <c r="S128" s="8"/>
      <c r="T128" s="8"/>
      <c r="U128" s="15" t="s">
        <v>37</v>
      </c>
      <c r="V128" s="8"/>
      <c r="W128" s="8"/>
      <c r="X128" s="29" t="s">
        <v>124</v>
      </c>
      <c r="Y128" s="12">
        <v>44509</v>
      </c>
      <c r="Z128" s="46" t="s">
        <v>722</v>
      </c>
      <c r="AA128" s="29" t="s">
        <v>723</v>
      </c>
    </row>
    <row r="129" spans="1:27" s="9" customFormat="1" ht="90" x14ac:dyDescent="0.2">
      <c r="A129" s="7">
        <v>128</v>
      </c>
      <c r="B129" s="7" t="s">
        <v>27</v>
      </c>
      <c r="C129" s="4">
        <v>40</v>
      </c>
      <c r="D129" s="5">
        <v>44509</v>
      </c>
      <c r="E129" s="19"/>
      <c r="F129" s="7" t="s">
        <v>29</v>
      </c>
      <c r="G129" s="29" t="s">
        <v>724</v>
      </c>
      <c r="H129" s="5">
        <v>44509</v>
      </c>
      <c r="I129" s="29" t="s">
        <v>725</v>
      </c>
      <c r="J129" s="15" t="s">
        <v>66</v>
      </c>
      <c r="K129" s="8" t="s">
        <v>226</v>
      </c>
      <c r="L129" s="8" t="s">
        <v>202</v>
      </c>
      <c r="M129" s="8" t="s">
        <v>45</v>
      </c>
      <c r="N129" s="8" t="s">
        <v>36</v>
      </c>
      <c r="O129" s="8"/>
      <c r="P129" s="8"/>
      <c r="Q129" s="8"/>
      <c r="R129" s="8"/>
      <c r="S129" s="8"/>
      <c r="T129" s="8"/>
      <c r="U129" s="8" t="s">
        <v>69</v>
      </c>
      <c r="V129" s="8"/>
      <c r="W129" s="8"/>
      <c r="X129" s="29" t="s">
        <v>726</v>
      </c>
      <c r="Y129" s="12">
        <v>44509</v>
      </c>
      <c r="Z129" s="46" t="s">
        <v>727</v>
      </c>
      <c r="AA129" s="10"/>
    </row>
    <row r="130" spans="1:27" s="9" customFormat="1" ht="165" x14ac:dyDescent="0.2">
      <c r="A130" s="7">
        <v>129</v>
      </c>
      <c r="B130" s="7" t="s">
        <v>27</v>
      </c>
      <c r="C130" s="4">
        <v>40</v>
      </c>
      <c r="D130" s="5">
        <v>44509</v>
      </c>
      <c r="E130" s="19"/>
      <c r="F130" s="7" t="s">
        <v>29</v>
      </c>
      <c r="G130" s="29" t="s">
        <v>728</v>
      </c>
      <c r="H130" s="5">
        <v>44509</v>
      </c>
      <c r="I130" s="29" t="s">
        <v>729</v>
      </c>
      <c r="J130" s="15" t="s">
        <v>42</v>
      </c>
      <c r="K130" s="8" t="s">
        <v>730</v>
      </c>
      <c r="L130" s="6" t="s">
        <v>626</v>
      </c>
      <c r="M130" s="8" t="s">
        <v>58</v>
      </c>
      <c r="N130" s="8" t="s">
        <v>36</v>
      </c>
      <c r="O130" s="8"/>
      <c r="P130" s="8"/>
      <c r="Q130" s="8"/>
      <c r="R130" s="8"/>
      <c r="S130" s="8"/>
      <c r="T130" s="8"/>
      <c r="U130" s="8" t="s">
        <v>46</v>
      </c>
      <c r="V130" s="8" t="s">
        <v>47</v>
      </c>
      <c r="W130" s="8"/>
      <c r="X130" s="29" t="s">
        <v>731</v>
      </c>
      <c r="Y130" s="12">
        <v>44509</v>
      </c>
      <c r="Z130" s="46" t="s">
        <v>732</v>
      </c>
      <c r="AA130" s="29" t="s">
        <v>733</v>
      </c>
    </row>
    <row r="131" spans="1:27" s="9" customFormat="1" ht="75" x14ac:dyDescent="0.2">
      <c r="A131" s="7">
        <v>130</v>
      </c>
      <c r="B131" s="7" t="s">
        <v>27</v>
      </c>
      <c r="C131" s="4">
        <v>40</v>
      </c>
      <c r="D131" s="5">
        <v>44509</v>
      </c>
      <c r="E131" s="19"/>
      <c r="F131" s="7" t="s">
        <v>29</v>
      </c>
      <c r="G131" s="29" t="s">
        <v>734</v>
      </c>
      <c r="H131" s="5">
        <v>44509</v>
      </c>
      <c r="I131" s="29" t="s">
        <v>735</v>
      </c>
      <c r="J131" s="8" t="s">
        <v>122</v>
      </c>
      <c r="K131" s="8" t="s">
        <v>736</v>
      </c>
      <c r="L131" s="8" t="s">
        <v>737</v>
      </c>
      <c r="M131" s="8" t="s">
        <v>58</v>
      </c>
      <c r="N131" s="8" t="s">
        <v>36</v>
      </c>
      <c r="O131" s="8"/>
      <c r="P131" s="8"/>
      <c r="Q131" s="8"/>
      <c r="R131" s="8"/>
      <c r="S131" s="8"/>
      <c r="T131" s="8"/>
      <c r="U131" s="15" t="s">
        <v>37</v>
      </c>
      <c r="V131" s="8"/>
      <c r="W131" s="8"/>
      <c r="X131" s="29" t="s">
        <v>124</v>
      </c>
      <c r="Y131" s="12">
        <v>44509</v>
      </c>
      <c r="Z131" s="46" t="s">
        <v>738</v>
      </c>
      <c r="AA131" s="6"/>
    </row>
    <row r="132" spans="1:27" s="9" customFormat="1" ht="120" x14ac:dyDescent="0.2">
      <c r="A132" s="7">
        <v>131</v>
      </c>
      <c r="B132" s="7" t="s">
        <v>27</v>
      </c>
      <c r="C132" s="4">
        <v>45</v>
      </c>
      <c r="D132" s="5">
        <v>44511</v>
      </c>
      <c r="E132" s="19"/>
      <c r="F132" s="7" t="s">
        <v>29</v>
      </c>
      <c r="G132" s="29" t="s">
        <v>739</v>
      </c>
      <c r="H132" s="5">
        <v>44511</v>
      </c>
      <c r="I132" s="29" t="s">
        <v>740</v>
      </c>
      <c r="J132" s="15" t="s">
        <v>66</v>
      </c>
      <c r="K132" s="8" t="s">
        <v>267</v>
      </c>
      <c r="L132" s="15" t="s">
        <v>34</v>
      </c>
      <c r="M132" s="6" t="s">
        <v>35</v>
      </c>
      <c r="N132" s="7" t="s">
        <v>36</v>
      </c>
      <c r="O132" s="8"/>
      <c r="P132" s="8"/>
      <c r="Q132" s="8"/>
      <c r="R132" s="8"/>
      <c r="S132" s="8"/>
      <c r="T132" s="8"/>
      <c r="U132" s="15" t="s">
        <v>37</v>
      </c>
      <c r="V132" s="8" t="s">
        <v>69</v>
      </c>
      <c r="W132" s="8"/>
      <c r="X132" s="29" t="s">
        <v>741</v>
      </c>
      <c r="Y132" s="12">
        <v>44511</v>
      </c>
      <c r="Z132" s="39" t="s">
        <v>742</v>
      </c>
      <c r="AA132" s="29"/>
    </row>
    <row r="133" spans="1:27" s="9" customFormat="1" ht="105" x14ac:dyDescent="0.2">
      <c r="A133" s="7">
        <v>132</v>
      </c>
      <c r="B133" s="7" t="s">
        <v>27</v>
      </c>
      <c r="C133" s="4">
        <v>45</v>
      </c>
      <c r="D133" s="5">
        <v>44511</v>
      </c>
      <c r="E133" s="19"/>
      <c r="F133" s="7" t="s">
        <v>29</v>
      </c>
      <c r="G133" s="29" t="s">
        <v>743</v>
      </c>
      <c r="H133" s="5">
        <v>44511</v>
      </c>
      <c r="I133" s="29" t="s">
        <v>744</v>
      </c>
      <c r="J133" s="15" t="s">
        <v>66</v>
      </c>
      <c r="K133" s="8" t="s">
        <v>226</v>
      </c>
      <c r="L133" s="8" t="s">
        <v>202</v>
      </c>
      <c r="M133" s="8" t="s">
        <v>45</v>
      </c>
      <c r="N133" s="8" t="s">
        <v>36</v>
      </c>
      <c r="O133" s="8"/>
      <c r="P133" s="8"/>
      <c r="Q133" s="8"/>
      <c r="R133" s="8"/>
      <c r="S133" s="8"/>
      <c r="T133" s="8"/>
      <c r="U133" s="8" t="s">
        <v>69</v>
      </c>
      <c r="V133" s="6" t="s">
        <v>37</v>
      </c>
      <c r="W133" s="8"/>
      <c r="X133" s="29" t="s">
        <v>745</v>
      </c>
      <c r="Y133" s="12">
        <v>44511</v>
      </c>
      <c r="Z133" s="49"/>
      <c r="AA133" s="29"/>
    </row>
    <row r="134" spans="1:27" s="9" customFormat="1" ht="90" x14ac:dyDescent="0.2">
      <c r="A134" s="7">
        <v>133</v>
      </c>
      <c r="B134" s="7" t="s">
        <v>27</v>
      </c>
      <c r="C134" s="4">
        <v>45</v>
      </c>
      <c r="D134" s="5">
        <v>44511</v>
      </c>
      <c r="E134" s="19"/>
      <c r="F134" s="7" t="s">
        <v>29</v>
      </c>
      <c r="G134" s="29" t="s">
        <v>746</v>
      </c>
      <c r="H134" s="5">
        <v>44511</v>
      </c>
      <c r="I134" s="29" t="s">
        <v>747</v>
      </c>
      <c r="J134" s="8" t="s">
        <v>55</v>
      </c>
      <c r="K134" s="8" t="s">
        <v>702</v>
      </c>
      <c r="L134" s="8" t="s">
        <v>57</v>
      </c>
      <c r="M134" s="8" t="s">
        <v>58</v>
      </c>
      <c r="N134" s="8" t="s">
        <v>59</v>
      </c>
      <c r="O134" s="8" t="s">
        <v>130</v>
      </c>
      <c r="P134" s="8" t="s">
        <v>58</v>
      </c>
      <c r="Q134" s="8" t="s">
        <v>281</v>
      </c>
      <c r="R134" s="8" t="s">
        <v>748</v>
      </c>
      <c r="S134" s="8"/>
      <c r="T134" s="8"/>
      <c r="U134" s="8" t="s">
        <v>101</v>
      </c>
      <c r="V134" s="8" t="s">
        <v>47</v>
      </c>
      <c r="W134" s="8"/>
      <c r="X134" s="29" t="s">
        <v>749</v>
      </c>
      <c r="Y134" s="12">
        <v>44511</v>
      </c>
      <c r="Z134" s="46" t="s">
        <v>750</v>
      </c>
      <c r="AA134" s="29" t="s">
        <v>751</v>
      </c>
    </row>
    <row r="135" spans="1:27" s="9" customFormat="1" ht="120" x14ac:dyDescent="0.2">
      <c r="A135" s="7">
        <v>134</v>
      </c>
      <c r="B135" s="7" t="s">
        <v>27</v>
      </c>
      <c r="C135" s="4">
        <v>45</v>
      </c>
      <c r="D135" s="5">
        <v>44511</v>
      </c>
      <c r="E135" s="19"/>
      <c r="F135" s="7" t="s">
        <v>29</v>
      </c>
      <c r="G135" s="29" t="s">
        <v>752</v>
      </c>
      <c r="H135" s="5">
        <v>44511</v>
      </c>
      <c r="I135" s="29" t="s">
        <v>753</v>
      </c>
      <c r="J135" s="8" t="s">
        <v>109</v>
      </c>
      <c r="K135" s="8" t="s">
        <v>391</v>
      </c>
      <c r="L135" s="8" t="s">
        <v>248</v>
      </c>
      <c r="M135" s="17" t="s">
        <v>138</v>
      </c>
      <c r="N135" s="8" t="s">
        <v>36</v>
      </c>
      <c r="O135" s="8"/>
      <c r="P135" s="8"/>
      <c r="Q135" s="8"/>
      <c r="R135" s="8"/>
      <c r="S135" s="8"/>
      <c r="T135" s="8"/>
      <c r="U135" s="8" t="s">
        <v>47</v>
      </c>
      <c r="V135" s="8"/>
      <c r="W135" s="8"/>
      <c r="X135" s="29" t="s">
        <v>754</v>
      </c>
      <c r="Y135" s="12">
        <v>44511</v>
      </c>
      <c r="Z135" s="46" t="s">
        <v>755</v>
      </c>
      <c r="AA135" s="10"/>
    </row>
    <row r="136" spans="1:27" s="9" customFormat="1" ht="90" x14ac:dyDescent="0.2">
      <c r="A136" s="7">
        <v>135</v>
      </c>
      <c r="B136" s="7" t="s">
        <v>27</v>
      </c>
      <c r="C136" s="4">
        <v>48</v>
      </c>
      <c r="D136" s="5">
        <v>44516</v>
      </c>
      <c r="E136" s="19"/>
      <c r="F136" s="7" t="s">
        <v>29</v>
      </c>
      <c r="G136" s="29" t="s">
        <v>756</v>
      </c>
      <c r="H136" s="5">
        <v>44516</v>
      </c>
      <c r="I136" s="29" t="s">
        <v>757</v>
      </c>
      <c r="J136" s="8" t="s">
        <v>55</v>
      </c>
      <c r="K136" s="8" t="s">
        <v>524</v>
      </c>
      <c r="L136" s="8" t="s">
        <v>57</v>
      </c>
      <c r="M136" s="8" t="s">
        <v>58</v>
      </c>
      <c r="N136" s="7" t="s">
        <v>59</v>
      </c>
      <c r="O136" s="8"/>
      <c r="P136" s="8"/>
      <c r="Q136" s="8"/>
      <c r="R136" s="8"/>
      <c r="S136" s="8"/>
      <c r="T136" s="8"/>
      <c r="U136" s="15" t="s">
        <v>37</v>
      </c>
      <c r="V136" s="8"/>
      <c r="W136" s="8"/>
      <c r="X136" s="29" t="s">
        <v>124</v>
      </c>
      <c r="Y136" s="12">
        <v>44516</v>
      </c>
      <c r="Z136" s="39" t="s">
        <v>758</v>
      </c>
      <c r="AA136" s="29" t="s">
        <v>759</v>
      </c>
    </row>
    <row r="137" spans="1:27" s="9" customFormat="1" ht="60" x14ac:dyDescent="0.2">
      <c r="A137" s="7">
        <v>136</v>
      </c>
      <c r="B137" s="7" t="s">
        <v>27</v>
      </c>
      <c r="C137" s="4">
        <v>48</v>
      </c>
      <c r="D137" s="5">
        <v>44516</v>
      </c>
      <c r="E137" s="19"/>
      <c r="F137" s="7" t="s">
        <v>29</v>
      </c>
      <c r="G137" s="29" t="s">
        <v>760</v>
      </c>
      <c r="H137" s="5">
        <v>44516</v>
      </c>
      <c r="I137" s="30" t="s">
        <v>761</v>
      </c>
      <c r="J137" s="15" t="s">
        <v>66</v>
      </c>
      <c r="K137" s="8" t="s">
        <v>762</v>
      </c>
      <c r="L137" s="8" t="s">
        <v>174</v>
      </c>
      <c r="M137" s="17" t="s">
        <v>138</v>
      </c>
      <c r="N137" s="8" t="s">
        <v>59</v>
      </c>
      <c r="O137" s="8"/>
      <c r="P137" s="8"/>
      <c r="Q137" s="8"/>
      <c r="R137" s="8"/>
      <c r="S137" s="8"/>
      <c r="T137" s="8"/>
      <c r="U137" s="15" t="s">
        <v>37</v>
      </c>
      <c r="V137" s="8"/>
      <c r="W137" s="8"/>
      <c r="X137" s="29" t="s">
        <v>124</v>
      </c>
      <c r="Y137" s="12">
        <v>44516</v>
      </c>
      <c r="Z137" s="46" t="s">
        <v>763</v>
      </c>
      <c r="AA137" s="29"/>
    </row>
    <row r="138" spans="1:27" s="9" customFormat="1" ht="105" x14ac:dyDescent="0.2">
      <c r="A138" s="7">
        <v>137</v>
      </c>
      <c r="B138" s="7" t="s">
        <v>27</v>
      </c>
      <c r="C138" s="4">
        <v>51</v>
      </c>
      <c r="D138" s="5">
        <v>44518</v>
      </c>
      <c r="E138" s="19"/>
      <c r="F138" s="7" t="s">
        <v>29</v>
      </c>
      <c r="G138" s="29" t="s">
        <v>764</v>
      </c>
      <c r="H138" s="5">
        <v>44518</v>
      </c>
      <c r="I138" s="29" t="s">
        <v>765</v>
      </c>
      <c r="J138" s="8" t="s">
        <v>84</v>
      </c>
      <c r="K138" s="8" t="s">
        <v>280</v>
      </c>
      <c r="L138" s="8" t="s">
        <v>539</v>
      </c>
      <c r="M138" s="8" t="s">
        <v>58</v>
      </c>
      <c r="N138" s="7" t="s">
        <v>36</v>
      </c>
      <c r="O138" s="8" t="s">
        <v>737</v>
      </c>
      <c r="P138" s="8" t="s">
        <v>58</v>
      </c>
      <c r="Q138" s="8" t="s">
        <v>68</v>
      </c>
      <c r="R138" s="8" t="s">
        <v>58</v>
      </c>
      <c r="S138" s="8" t="s">
        <v>57</v>
      </c>
      <c r="T138" s="8" t="s">
        <v>58</v>
      </c>
      <c r="U138" s="6" t="s">
        <v>86</v>
      </c>
      <c r="V138" s="8" t="s">
        <v>282</v>
      </c>
      <c r="W138" s="8"/>
      <c r="X138" s="29" t="s">
        <v>766</v>
      </c>
      <c r="Y138" s="12">
        <v>44518</v>
      </c>
      <c r="Z138" s="39" t="s">
        <v>767</v>
      </c>
      <c r="AA138" s="29" t="s">
        <v>768</v>
      </c>
    </row>
    <row r="139" spans="1:27" s="9" customFormat="1" ht="90" x14ac:dyDescent="0.2">
      <c r="A139" s="7">
        <v>138</v>
      </c>
      <c r="B139" s="7" t="s">
        <v>27</v>
      </c>
      <c r="C139" s="4">
        <v>51</v>
      </c>
      <c r="D139" s="5">
        <v>44518</v>
      </c>
      <c r="E139" s="19"/>
      <c r="F139" s="7" t="s">
        <v>29</v>
      </c>
      <c r="G139" s="29" t="s">
        <v>769</v>
      </c>
      <c r="H139" s="5">
        <v>44518</v>
      </c>
      <c r="I139" s="29" t="s">
        <v>770</v>
      </c>
      <c r="J139" s="8" t="s">
        <v>122</v>
      </c>
      <c r="K139" s="8" t="s">
        <v>516</v>
      </c>
      <c r="L139" s="8" t="s">
        <v>288</v>
      </c>
      <c r="M139" s="6" t="s">
        <v>152</v>
      </c>
      <c r="N139" s="8" t="s">
        <v>36</v>
      </c>
      <c r="O139" s="8"/>
      <c r="P139" s="8"/>
      <c r="Q139" s="8"/>
      <c r="R139" s="8"/>
      <c r="S139" s="8"/>
      <c r="T139" s="8"/>
      <c r="U139" s="8" t="s">
        <v>47</v>
      </c>
      <c r="V139" s="6" t="s">
        <v>37</v>
      </c>
      <c r="W139" s="8"/>
      <c r="X139" s="29" t="s">
        <v>600</v>
      </c>
      <c r="Y139" s="12">
        <v>44518</v>
      </c>
      <c r="Z139" s="46" t="s">
        <v>771</v>
      </c>
      <c r="AA139" s="29" t="s">
        <v>772</v>
      </c>
    </row>
    <row r="140" spans="1:27" s="9" customFormat="1" ht="75" x14ac:dyDescent="0.2">
      <c r="A140" s="7">
        <v>139</v>
      </c>
      <c r="B140" s="7" t="s">
        <v>27</v>
      </c>
      <c r="C140" s="4">
        <v>54</v>
      </c>
      <c r="D140" s="5">
        <v>44523</v>
      </c>
      <c r="E140" s="19"/>
      <c r="F140" s="7" t="s">
        <v>29</v>
      </c>
      <c r="G140" s="53" t="s">
        <v>773</v>
      </c>
      <c r="H140" s="5">
        <v>44523</v>
      </c>
      <c r="I140" s="29" t="s">
        <v>774</v>
      </c>
      <c r="J140" s="8" t="s">
        <v>32</v>
      </c>
      <c r="K140" s="8" t="s">
        <v>775</v>
      </c>
      <c r="L140" s="8" t="s">
        <v>720</v>
      </c>
      <c r="M140" s="7" t="s">
        <v>721</v>
      </c>
      <c r="N140" s="7" t="s">
        <v>36</v>
      </c>
      <c r="O140" s="8"/>
      <c r="P140" s="8"/>
      <c r="Q140" s="8"/>
      <c r="R140" s="8"/>
      <c r="S140" s="8"/>
      <c r="T140" s="8"/>
      <c r="U140" s="15" t="s">
        <v>37</v>
      </c>
      <c r="V140" s="8" t="s">
        <v>47</v>
      </c>
      <c r="W140" s="8"/>
      <c r="X140" s="29" t="s">
        <v>776</v>
      </c>
      <c r="Y140" s="12">
        <v>44523</v>
      </c>
      <c r="Z140" s="39" t="s">
        <v>777</v>
      </c>
      <c r="AA140" s="29"/>
    </row>
    <row r="141" spans="1:27" s="9" customFormat="1" ht="165" x14ac:dyDescent="0.2">
      <c r="A141" s="7">
        <v>140</v>
      </c>
      <c r="B141" s="7" t="s">
        <v>27</v>
      </c>
      <c r="C141" s="4">
        <v>54</v>
      </c>
      <c r="D141" s="5">
        <v>44523</v>
      </c>
      <c r="E141" s="19"/>
      <c r="F141" s="7" t="s">
        <v>29</v>
      </c>
      <c r="G141" s="53" t="s">
        <v>778</v>
      </c>
      <c r="H141" s="5">
        <v>44523</v>
      </c>
      <c r="I141" s="29" t="s">
        <v>779</v>
      </c>
      <c r="J141" s="8" t="s">
        <v>122</v>
      </c>
      <c r="K141" s="8" t="s">
        <v>471</v>
      </c>
      <c r="L141" s="8" t="s">
        <v>139</v>
      </c>
      <c r="M141" s="17" t="s">
        <v>138</v>
      </c>
      <c r="N141" s="8" t="s">
        <v>59</v>
      </c>
      <c r="O141" s="8" t="s">
        <v>780</v>
      </c>
      <c r="P141" s="8" t="s">
        <v>781</v>
      </c>
      <c r="Q141" s="8" t="s">
        <v>254</v>
      </c>
      <c r="R141" s="8" t="s">
        <v>748</v>
      </c>
      <c r="S141" s="8" t="s">
        <v>281</v>
      </c>
      <c r="T141" s="8" t="s">
        <v>748</v>
      </c>
      <c r="U141" s="8" t="s">
        <v>269</v>
      </c>
      <c r="V141" s="8" t="s">
        <v>46</v>
      </c>
      <c r="W141" s="8"/>
      <c r="X141" s="29" t="s">
        <v>782</v>
      </c>
      <c r="Y141" s="12">
        <v>44523</v>
      </c>
      <c r="Z141" s="46" t="s">
        <v>783</v>
      </c>
      <c r="AA141" s="29" t="s">
        <v>784</v>
      </c>
    </row>
    <row r="142" spans="1:27" s="9" customFormat="1" ht="64.5" customHeight="1" x14ac:dyDescent="0.2">
      <c r="A142" s="7">
        <v>141</v>
      </c>
      <c r="B142" s="7" t="s">
        <v>27</v>
      </c>
      <c r="C142" s="4">
        <v>54</v>
      </c>
      <c r="D142" s="5">
        <v>44523</v>
      </c>
      <c r="E142" s="19"/>
      <c r="F142" s="7" t="s">
        <v>29</v>
      </c>
      <c r="G142" s="53" t="s">
        <v>785</v>
      </c>
      <c r="H142" s="5">
        <v>44523</v>
      </c>
      <c r="I142" s="29" t="s">
        <v>786</v>
      </c>
      <c r="J142" s="8" t="s">
        <v>787</v>
      </c>
      <c r="K142" s="8"/>
      <c r="L142" s="8" t="s">
        <v>68</v>
      </c>
      <c r="M142" s="8" t="s">
        <v>58</v>
      </c>
      <c r="N142" s="8" t="s">
        <v>36</v>
      </c>
      <c r="O142" s="8"/>
      <c r="P142" s="8"/>
      <c r="Q142" s="8"/>
      <c r="R142" s="8"/>
      <c r="S142" s="8"/>
      <c r="T142" s="8"/>
      <c r="U142" s="8" t="s">
        <v>47</v>
      </c>
      <c r="V142" s="8"/>
      <c r="W142" s="8"/>
      <c r="X142" s="29" t="s">
        <v>392</v>
      </c>
      <c r="Y142" s="12">
        <v>44523</v>
      </c>
      <c r="Z142" s="46" t="s">
        <v>788</v>
      </c>
      <c r="AA142" s="6"/>
    </row>
    <row r="143" spans="1:27" s="9" customFormat="1" ht="165" x14ac:dyDescent="0.2">
      <c r="A143" s="7">
        <v>142</v>
      </c>
      <c r="B143" s="7" t="s">
        <v>27</v>
      </c>
      <c r="C143" s="4">
        <v>54</v>
      </c>
      <c r="D143" s="5">
        <v>44523</v>
      </c>
      <c r="E143" s="19"/>
      <c r="F143" s="7" t="s">
        <v>29</v>
      </c>
      <c r="G143" s="53" t="s">
        <v>789</v>
      </c>
      <c r="H143" s="5">
        <v>44523</v>
      </c>
      <c r="I143" s="29" t="s">
        <v>790</v>
      </c>
      <c r="J143" s="15" t="s">
        <v>66</v>
      </c>
      <c r="K143" s="8"/>
      <c r="L143" s="6" t="s">
        <v>168</v>
      </c>
      <c r="M143" s="8" t="s">
        <v>58</v>
      </c>
      <c r="N143" s="8" t="s">
        <v>59</v>
      </c>
      <c r="O143" s="8"/>
      <c r="P143" s="8"/>
      <c r="Q143" s="8"/>
      <c r="R143" s="8"/>
      <c r="S143" s="8"/>
      <c r="T143" s="8"/>
      <c r="U143" s="6" t="s">
        <v>218</v>
      </c>
      <c r="V143" s="8" t="s">
        <v>69</v>
      </c>
      <c r="W143" s="8"/>
      <c r="X143" s="29" t="s">
        <v>791</v>
      </c>
      <c r="Y143" s="12">
        <v>44523</v>
      </c>
      <c r="Z143" s="46" t="s">
        <v>792</v>
      </c>
      <c r="AA143" s="10"/>
    </row>
    <row r="144" spans="1:27" s="9" customFormat="1" ht="105" x14ac:dyDescent="0.2">
      <c r="A144" s="7">
        <v>143</v>
      </c>
      <c r="B144" s="7" t="s">
        <v>27</v>
      </c>
      <c r="C144" s="4">
        <v>54</v>
      </c>
      <c r="D144" s="5">
        <v>44523</v>
      </c>
      <c r="E144" s="10"/>
      <c r="F144" s="6" t="s">
        <v>127</v>
      </c>
      <c r="G144" s="53" t="s">
        <v>793</v>
      </c>
      <c r="H144" s="5">
        <v>44523</v>
      </c>
      <c r="I144" s="29" t="s">
        <v>794</v>
      </c>
      <c r="J144" s="8" t="s">
        <v>211</v>
      </c>
      <c r="K144" s="8" t="s">
        <v>795</v>
      </c>
      <c r="L144" s="8" t="s">
        <v>202</v>
      </c>
      <c r="M144" s="8" t="s">
        <v>45</v>
      </c>
      <c r="N144" s="8" t="s">
        <v>36</v>
      </c>
      <c r="O144" s="8"/>
      <c r="P144" s="8"/>
      <c r="Q144" s="8"/>
      <c r="R144" s="8"/>
      <c r="S144" s="8"/>
      <c r="T144" s="8"/>
      <c r="U144" s="8" t="s">
        <v>101</v>
      </c>
      <c r="V144" s="8" t="s">
        <v>47</v>
      </c>
      <c r="W144" s="8"/>
      <c r="X144" s="29" t="s">
        <v>796</v>
      </c>
      <c r="Y144" s="12">
        <v>44523</v>
      </c>
      <c r="Z144" s="10"/>
      <c r="AA144" s="29" t="s">
        <v>797</v>
      </c>
    </row>
    <row r="145" spans="1:27" s="9" customFormat="1" ht="105" x14ac:dyDescent="0.2">
      <c r="A145" s="7">
        <v>144</v>
      </c>
      <c r="B145" s="7" t="s">
        <v>27</v>
      </c>
      <c r="C145" s="4">
        <v>54</v>
      </c>
      <c r="D145" s="5">
        <v>44523</v>
      </c>
      <c r="E145" s="10"/>
      <c r="F145" s="6" t="s">
        <v>127</v>
      </c>
      <c r="G145" s="53" t="s">
        <v>798</v>
      </c>
      <c r="H145" s="5">
        <v>44523</v>
      </c>
      <c r="I145" s="29" t="s">
        <v>799</v>
      </c>
      <c r="J145" s="15" t="s">
        <v>42</v>
      </c>
      <c r="K145" s="8" t="s">
        <v>800</v>
      </c>
      <c r="L145" s="8" t="s">
        <v>443</v>
      </c>
      <c r="M145" s="8" t="s">
        <v>58</v>
      </c>
      <c r="N145" s="8" t="s">
        <v>36</v>
      </c>
      <c r="O145" s="8"/>
      <c r="P145" s="8"/>
      <c r="Q145" s="8"/>
      <c r="R145" s="8"/>
      <c r="S145" s="8"/>
      <c r="T145" s="8"/>
      <c r="U145" s="8"/>
      <c r="V145" s="8"/>
      <c r="W145" s="8"/>
      <c r="X145" s="29" t="s">
        <v>203</v>
      </c>
      <c r="Y145" s="12">
        <v>44523</v>
      </c>
      <c r="Z145" s="10"/>
      <c r="AA145" s="29" t="s">
        <v>801</v>
      </c>
    </row>
    <row r="146" spans="1:27" s="9" customFormat="1" ht="135" x14ac:dyDescent="0.2">
      <c r="A146" s="7">
        <v>145</v>
      </c>
      <c r="B146" s="7" t="s">
        <v>27</v>
      </c>
      <c r="C146" s="4">
        <v>54</v>
      </c>
      <c r="D146" s="5">
        <v>44523</v>
      </c>
      <c r="E146" s="10"/>
      <c r="F146" s="6" t="s">
        <v>127</v>
      </c>
      <c r="G146" s="53" t="s">
        <v>802</v>
      </c>
      <c r="H146" s="5">
        <v>44523</v>
      </c>
      <c r="I146" s="29" t="s">
        <v>803</v>
      </c>
      <c r="J146" s="8" t="s">
        <v>122</v>
      </c>
      <c r="K146" s="8" t="s">
        <v>144</v>
      </c>
      <c r="L146" s="8" t="s">
        <v>360</v>
      </c>
      <c r="M146" s="6" t="s">
        <v>35</v>
      </c>
      <c r="N146" s="8" t="s">
        <v>59</v>
      </c>
      <c r="O146" s="8"/>
      <c r="P146" s="8"/>
      <c r="Q146" s="8"/>
      <c r="R146" s="8"/>
      <c r="S146" s="8"/>
      <c r="T146" s="8"/>
      <c r="U146" s="8"/>
      <c r="V146" s="8"/>
      <c r="W146" s="8"/>
      <c r="X146" s="29" t="s">
        <v>203</v>
      </c>
      <c r="Y146" s="12">
        <v>44523</v>
      </c>
      <c r="Z146" s="10"/>
      <c r="AA146" s="29" t="s">
        <v>804</v>
      </c>
    </row>
    <row r="147" spans="1:27" s="9" customFormat="1" ht="105" x14ac:dyDescent="0.2">
      <c r="A147" s="7">
        <v>146</v>
      </c>
      <c r="B147" s="7" t="s">
        <v>27</v>
      </c>
      <c r="C147" s="4">
        <v>54</v>
      </c>
      <c r="D147" s="5">
        <v>44523</v>
      </c>
      <c r="E147" s="10"/>
      <c r="F147" s="6" t="s">
        <v>127</v>
      </c>
      <c r="G147" s="53" t="s">
        <v>805</v>
      </c>
      <c r="H147" s="5">
        <v>44523</v>
      </c>
      <c r="I147" s="29" t="s">
        <v>806</v>
      </c>
      <c r="J147" s="8" t="s">
        <v>122</v>
      </c>
      <c r="K147" s="8" t="s">
        <v>659</v>
      </c>
      <c r="L147" s="8" t="s">
        <v>57</v>
      </c>
      <c r="M147" s="8" t="s">
        <v>58</v>
      </c>
      <c r="N147" s="8" t="s">
        <v>59</v>
      </c>
      <c r="O147" s="8"/>
      <c r="P147" s="8"/>
      <c r="Q147" s="8"/>
      <c r="R147" s="8"/>
      <c r="S147" s="8"/>
      <c r="T147" s="8"/>
      <c r="U147" s="8"/>
      <c r="V147" s="8"/>
      <c r="W147" s="8"/>
      <c r="X147" s="29" t="s">
        <v>203</v>
      </c>
      <c r="Y147" s="12">
        <v>44523</v>
      </c>
      <c r="Z147" s="10"/>
      <c r="AA147" s="29" t="s">
        <v>807</v>
      </c>
    </row>
    <row r="148" spans="1:27" s="9" customFormat="1" ht="90" x14ac:dyDescent="0.2">
      <c r="A148" s="7">
        <v>147</v>
      </c>
      <c r="B148" s="7" t="s">
        <v>27</v>
      </c>
      <c r="C148" s="4">
        <v>54</v>
      </c>
      <c r="D148" s="5">
        <v>44523</v>
      </c>
      <c r="E148" s="10"/>
      <c r="F148" s="6" t="s">
        <v>127</v>
      </c>
      <c r="G148" s="53" t="s">
        <v>808</v>
      </c>
      <c r="H148" s="5">
        <v>44523</v>
      </c>
      <c r="I148" s="29" t="s">
        <v>809</v>
      </c>
      <c r="J148" s="15" t="s">
        <v>66</v>
      </c>
      <c r="K148" s="8" t="s">
        <v>810</v>
      </c>
      <c r="L148" s="15" t="s">
        <v>34</v>
      </c>
      <c r="M148" s="6" t="s">
        <v>35</v>
      </c>
      <c r="N148" s="8" t="s">
        <v>36</v>
      </c>
      <c r="O148" s="8"/>
      <c r="P148" s="8"/>
      <c r="Q148" s="8"/>
      <c r="R148" s="8"/>
      <c r="S148" s="8"/>
      <c r="T148" s="8"/>
      <c r="U148" s="8" t="s">
        <v>361</v>
      </c>
      <c r="V148" s="8"/>
      <c r="W148" s="8"/>
      <c r="X148" s="29" t="s">
        <v>811</v>
      </c>
      <c r="Y148" s="12">
        <v>44523</v>
      </c>
      <c r="Z148" s="10"/>
      <c r="AA148" s="10"/>
    </row>
    <row r="149" spans="1:27" s="9" customFormat="1" ht="75" x14ac:dyDescent="0.2">
      <c r="A149" s="7">
        <v>148</v>
      </c>
      <c r="B149" s="7" t="s">
        <v>27</v>
      </c>
      <c r="C149" s="4">
        <v>57</v>
      </c>
      <c r="D149" s="5">
        <v>44525</v>
      </c>
      <c r="E149" s="19"/>
      <c r="F149" s="7" t="s">
        <v>29</v>
      </c>
      <c r="G149" s="29" t="s">
        <v>812</v>
      </c>
      <c r="H149" s="5">
        <v>44525</v>
      </c>
      <c r="I149" s="29" t="s">
        <v>813</v>
      </c>
      <c r="J149" s="8" t="s">
        <v>122</v>
      </c>
      <c r="K149" s="8" t="s">
        <v>654</v>
      </c>
      <c r="L149" s="8" t="s">
        <v>288</v>
      </c>
      <c r="M149" s="6" t="s">
        <v>152</v>
      </c>
      <c r="N149" s="7" t="s">
        <v>36</v>
      </c>
      <c r="O149" s="8"/>
      <c r="P149" s="8"/>
      <c r="Q149" s="8"/>
      <c r="R149" s="8"/>
      <c r="S149" s="8"/>
      <c r="T149" s="8"/>
      <c r="U149" s="15" t="s">
        <v>37</v>
      </c>
      <c r="V149" s="8"/>
      <c r="W149" s="8"/>
      <c r="X149" s="29" t="s">
        <v>124</v>
      </c>
      <c r="Y149" s="12">
        <v>44525</v>
      </c>
      <c r="Z149" s="39" t="s">
        <v>814</v>
      </c>
      <c r="AA149" s="29"/>
    </row>
    <row r="150" spans="1:27" s="9" customFormat="1" ht="105" x14ac:dyDescent="0.2">
      <c r="A150" s="7">
        <v>149</v>
      </c>
      <c r="B150" s="7" t="s">
        <v>27</v>
      </c>
      <c r="C150" s="4">
        <v>57</v>
      </c>
      <c r="D150" s="5">
        <v>44525</v>
      </c>
      <c r="E150" s="19"/>
      <c r="F150" s="7" t="s">
        <v>29</v>
      </c>
      <c r="G150" s="29" t="s">
        <v>815</v>
      </c>
      <c r="H150" s="5">
        <v>44525</v>
      </c>
      <c r="I150" s="29" t="s">
        <v>816</v>
      </c>
      <c r="J150" s="8" t="s">
        <v>122</v>
      </c>
      <c r="K150" s="8" t="s">
        <v>253</v>
      </c>
      <c r="L150" s="6" t="s">
        <v>254</v>
      </c>
      <c r="M150" s="6" t="s">
        <v>35</v>
      </c>
      <c r="N150" s="8" t="s">
        <v>36</v>
      </c>
      <c r="O150" s="8"/>
      <c r="P150" s="8"/>
      <c r="Q150" s="8"/>
      <c r="R150" s="8"/>
      <c r="S150" s="8"/>
      <c r="T150" s="8"/>
      <c r="U150" s="15" t="s">
        <v>37</v>
      </c>
      <c r="V150" s="8"/>
      <c r="W150" s="8"/>
      <c r="X150" s="29" t="s">
        <v>124</v>
      </c>
      <c r="Y150" s="12">
        <v>44525</v>
      </c>
      <c r="Z150" s="46" t="s">
        <v>817</v>
      </c>
      <c r="AA150" s="29"/>
    </row>
    <row r="151" spans="1:27" s="9" customFormat="1" ht="75" x14ac:dyDescent="0.2">
      <c r="A151" s="7">
        <v>150</v>
      </c>
      <c r="B151" s="7" t="s">
        <v>27</v>
      </c>
      <c r="C151" s="4">
        <v>57</v>
      </c>
      <c r="D151" s="5">
        <v>44525</v>
      </c>
      <c r="E151" s="19"/>
      <c r="F151" s="7" t="s">
        <v>29</v>
      </c>
      <c r="G151" s="29" t="s">
        <v>818</v>
      </c>
      <c r="H151" s="5">
        <v>44525</v>
      </c>
      <c r="I151" s="29" t="s">
        <v>819</v>
      </c>
      <c r="J151" s="8" t="s">
        <v>211</v>
      </c>
      <c r="K151" s="8" t="s">
        <v>100</v>
      </c>
      <c r="L151" s="8" t="s">
        <v>323</v>
      </c>
      <c r="M151" s="8" t="s">
        <v>58</v>
      </c>
      <c r="N151" s="8" t="s">
        <v>36</v>
      </c>
      <c r="O151" s="8"/>
      <c r="P151" s="8"/>
      <c r="Q151" s="8"/>
      <c r="R151" s="8"/>
      <c r="S151" s="8"/>
      <c r="T151" s="8"/>
      <c r="U151" s="8" t="s">
        <v>101</v>
      </c>
      <c r="V151" s="8"/>
      <c r="W151" s="8"/>
      <c r="X151" s="29" t="s">
        <v>534</v>
      </c>
      <c r="Y151" s="12">
        <v>44525</v>
      </c>
      <c r="Z151" s="46" t="s">
        <v>820</v>
      </c>
      <c r="AA151" s="29"/>
    </row>
    <row r="152" spans="1:27" s="9" customFormat="1" ht="75" x14ac:dyDescent="0.2">
      <c r="A152" s="7">
        <v>151</v>
      </c>
      <c r="B152" s="7" t="s">
        <v>27</v>
      </c>
      <c r="C152" s="4">
        <v>57</v>
      </c>
      <c r="D152" s="5">
        <v>44525</v>
      </c>
      <c r="E152" s="19"/>
      <c r="F152" s="7" t="s">
        <v>29</v>
      </c>
      <c r="G152" s="29" t="s">
        <v>821</v>
      </c>
      <c r="H152" s="5">
        <v>44525</v>
      </c>
      <c r="I152" s="29" t="s">
        <v>822</v>
      </c>
      <c r="J152" s="15" t="s">
        <v>66</v>
      </c>
      <c r="K152" s="8" t="s">
        <v>267</v>
      </c>
      <c r="L152" s="6" t="s">
        <v>626</v>
      </c>
      <c r="M152" s="8" t="s">
        <v>58</v>
      </c>
      <c r="N152" s="8" t="s">
        <v>36</v>
      </c>
      <c r="O152" s="8"/>
      <c r="P152" s="8"/>
      <c r="Q152" s="8"/>
      <c r="R152" s="8"/>
      <c r="S152" s="8"/>
      <c r="T152" s="8"/>
      <c r="U152" s="15" t="s">
        <v>37</v>
      </c>
      <c r="V152" s="8"/>
      <c r="W152" s="8"/>
      <c r="X152" s="29" t="s">
        <v>161</v>
      </c>
      <c r="Y152" s="12">
        <v>44525</v>
      </c>
      <c r="Z152" s="46" t="s">
        <v>823</v>
      </c>
      <c r="AA152" s="29" t="s">
        <v>824</v>
      </c>
    </row>
    <row r="153" spans="1:27" s="9" customFormat="1" ht="75" x14ac:dyDescent="0.2">
      <c r="A153" s="7">
        <v>152</v>
      </c>
      <c r="B153" s="7" t="s">
        <v>27</v>
      </c>
      <c r="C153" s="4">
        <v>57</v>
      </c>
      <c r="D153" s="5">
        <v>44525</v>
      </c>
      <c r="E153" s="19"/>
      <c r="F153" s="7" t="s">
        <v>29</v>
      </c>
      <c r="G153" s="29" t="s">
        <v>825</v>
      </c>
      <c r="H153" s="5">
        <v>44525</v>
      </c>
      <c r="I153" s="29" t="s">
        <v>826</v>
      </c>
      <c r="J153" s="8" t="s">
        <v>114</v>
      </c>
      <c r="K153" s="8" t="s">
        <v>100</v>
      </c>
      <c r="L153" s="6" t="s">
        <v>181</v>
      </c>
      <c r="M153" s="8" t="s">
        <v>58</v>
      </c>
      <c r="N153" s="8" t="s">
        <v>36</v>
      </c>
      <c r="O153" s="8"/>
      <c r="P153" s="8"/>
      <c r="Q153" s="8"/>
      <c r="R153" s="8"/>
      <c r="S153" s="8"/>
      <c r="T153" s="8"/>
      <c r="U153" s="8" t="s">
        <v>827</v>
      </c>
      <c r="V153" s="8" t="s">
        <v>47</v>
      </c>
      <c r="W153" s="8"/>
      <c r="X153" s="29" t="s">
        <v>828</v>
      </c>
      <c r="Y153" s="12">
        <v>44525</v>
      </c>
      <c r="Z153" s="46" t="s">
        <v>829</v>
      </c>
      <c r="AA153" s="29"/>
    </row>
    <row r="154" spans="1:27" s="9" customFormat="1" ht="90" x14ac:dyDescent="0.2">
      <c r="A154" s="7">
        <v>153</v>
      </c>
      <c r="B154" s="7" t="s">
        <v>27</v>
      </c>
      <c r="C154" s="4">
        <v>57</v>
      </c>
      <c r="D154" s="5">
        <v>44525</v>
      </c>
      <c r="E154" s="10"/>
      <c r="F154" s="6" t="s">
        <v>830</v>
      </c>
      <c r="G154" s="29" t="s">
        <v>831</v>
      </c>
      <c r="H154" s="5">
        <v>44525</v>
      </c>
      <c r="I154" s="29" t="s">
        <v>832</v>
      </c>
      <c r="J154" s="8" t="s">
        <v>122</v>
      </c>
      <c r="K154" s="8" t="s">
        <v>659</v>
      </c>
      <c r="L154" s="8" t="s">
        <v>57</v>
      </c>
      <c r="M154" s="8" t="s">
        <v>58</v>
      </c>
      <c r="N154" s="8" t="s">
        <v>59</v>
      </c>
      <c r="O154" s="8"/>
      <c r="P154" s="8"/>
      <c r="Q154" s="8"/>
      <c r="R154" s="8"/>
      <c r="S154" s="8"/>
      <c r="T154" s="8"/>
      <c r="U154" s="8" t="s">
        <v>361</v>
      </c>
      <c r="V154" s="8"/>
      <c r="W154" s="8"/>
      <c r="X154" s="29" t="s">
        <v>811</v>
      </c>
      <c r="Y154" s="12">
        <v>44525</v>
      </c>
      <c r="Z154" s="10"/>
      <c r="AA154" s="29"/>
    </row>
    <row r="155" spans="1:27" s="9" customFormat="1" ht="90" x14ac:dyDescent="0.2">
      <c r="A155" s="7">
        <v>154</v>
      </c>
      <c r="B155" s="7" t="s">
        <v>27</v>
      </c>
      <c r="C155" s="4">
        <v>57</v>
      </c>
      <c r="D155" s="5">
        <v>44525</v>
      </c>
      <c r="E155" s="10"/>
      <c r="F155" s="6" t="s">
        <v>830</v>
      </c>
      <c r="G155" s="29" t="s">
        <v>833</v>
      </c>
      <c r="H155" s="5">
        <v>44525</v>
      </c>
      <c r="I155" s="29" t="s">
        <v>834</v>
      </c>
      <c r="J155" s="15" t="s">
        <v>66</v>
      </c>
      <c r="K155" s="8" t="s">
        <v>835</v>
      </c>
      <c r="L155" s="8" t="s">
        <v>248</v>
      </c>
      <c r="M155" s="17" t="s">
        <v>138</v>
      </c>
      <c r="N155" s="8" t="s">
        <v>36</v>
      </c>
      <c r="O155" s="8"/>
      <c r="P155" s="8"/>
      <c r="Q155" s="8"/>
      <c r="R155" s="8"/>
      <c r="S155" s="8"/>
      <c r="T155" s="8"/>
      <c r="U155" s="8" t="s">
        <v>361</v>
      </c>
      <c r="V155" s="8"/>
      <c r="W155" s="8"/>
      <c r="X155" s="29" t="s">
        <v>811</v>
      </c>
      <c r="Y155" s="12">
        <v>44525</v>
      </c>
      <c r="Z155" s="10"/>
      <c r="AA155" s="29"/>
    </row>
    <row r="156" spans="1:27" s="9" customFormat="1" ht="105" x14ac:dyDescent="0.2">
      <c r="A156" s="7">
        <v>155</v>
      </c>
      <c r="B156" s="7" t="s">
        <v>27</v>
      </c>
      <c r="C156" s="4">
        <v>59</v>
      </c>
      <c r="D156" s="5">
        <v>44530</v>
      </c>
      <c r="E156" s="19"/>
      <c r="F156" s="7" t="s">
        <v>29</v>
      </c>
      <c r="G156" s="29" t="s">
        <v>836</v>
      </c>
      <c r="H156" s="5">
        <v>44530</v>
      </c>
      <c r="I156" s="29" t="s">
        <v>837</v>
      </c>
      <c r="J156" s="8" t="s">
        <v>122</v>
      </c>
      <c r="K156" s="8" t="s">
        <v>654</v>
      </c>
      <c r="L156" s="8" t="s">
        <v>838</v>
      </c>
      <c r="M156" s="6" t="s">
        <v>35</v>
      </c>
      <c r="N156" s="7" t="s">
        <v>36</v>
      </c>
      <c r="O156" s="8"/>
      <c r="P156" s="8"/>
      <c r="Q156" s="8"/>
      <c r="R156" s="8"/>
      <c r="S156" s="8"/>
      <c r="T156" s="8"/>
      <c r="U156" s="15" t="s">
        <v>37</v>
      </c>
      <c r="V156" s="8"/>
      <c r="W156" s="8" t="s">
        <v>47</v>
      </c>
      <c r="X156" s="29" t="s">
        <v>839</v>
      </c>
      <c r="Y156" s="12">
        <v>44530</v>
      </c>
      <c r="Z156" s="39" t="s">
        <v>840</v>
      </c>
      <c r="AA156" s="29"/>
    </row>
    <row r="157" spans="1:27" s="9" customFormat="1" ht="105" x14ac:dyDescent="0.2">
      <c r="A157" s="7">
        <v>156</v>
      </c>
      <c r="B157" s="7" t="s">
        <v>27</v>
      </c>
      <c r="C157" s="4">
        <v>59</v>
      </c>
      <c r="D157" s="5">
        <v>44530</v>
      </c>
      <c r="E157" s="19"/>
      <c r="F157" s="7" t="s">
        <v>29</v>
      </c>
      <c r="G157" s="29" t="s">
        <v>841</v>
      </c>
      <c r="H157" s="5">
        <v>44530</v>
      </c>
      <c r="I157" s="29" t="s">
        <v>842</v>
      </c>
      <c r="J157" s="8" t="s">
        <v>122</v>
      </c>
      <c r="K157" s="8" t="s">
        <v>144</v>
      </c>
      <c r="L157" s="8" t="s">
        <v>295</v>
      </c>
      <c r="M157" s="8" t="s">
        <v>58</v>
      </c>
      <c r="N157" s="8" t="s">
        <v>59</v>
      </c>
      <c r="O157" s="8"/>
      <c r="P157" s="8"/>
      <c r="Q157" s="8"/>
      <c r="R157" s="8"/>
      <c r="S157" s="8"/>
      <c r="T157" s="8"/>
      <c r="U157" s="8" t="s">
        <v>47</v>
      </c>
      <c r="V157" s="8"/>
      <c r="W157" s="8"/>
      <c r="X157" s="29" t="s">
        <v>392</v>
      </c>
      <c r="Y157" s="12">
        <v>44530</v>
      </c>
      <c r="Z157" s="46" t="s">
        <v>843</v>
      </c>
      <c r="AA157" s="29"/>
    </row>
    <row r="158" spans="1:27" s="9" customFormat="1" ht="90" x14ac:dyDescent="0.2">
      <c r="A158" s="7">
        <v>157</v>
      </c>
      <c r="B158" s="7" t="s">
        <v>27</v>
      </c>
      <c r="C158" s="4">
        <v>59</v>
      </c>
      <c r="D158" s="5">
        <v>44530</v>
      </c>
      <c r="E158" s="19"/>
      <c r="F158" s="6" t="s">
        <v>127</v>
      </c>
      <c r="G158" s="29" t="s">
        <v>844</v>
      </c>
      <c r="H158" s="5">
        <v>44530</v>
      </c>
      <c r="I158" s="29" t="s">
        <v>845</v>
      </c>
      <c r="J158" s="8" t="s">
        <v>122</v>
      </c>
      <c r="K158" s="8" t="s">
        <v>654</v>
      </c>
      <c r="L158" s="8" t="s">
        <v>846</v>
      </c>
      <c r="M158" s="8" t="s">
        <v>58</v>
      </c>
      <c r="N158" s="8" t="s">
        <v>36</v>
      </c>
      <c r="O158" s="8"/>
      <c r="P158" s="8"/>
      <c r="Q158" s="8"/>
      <c r="R158" s="8"/>
      <c r="S158" s="8"/>
      <c r="T158" s="8"/>
      <c r="U158" s="15" t="s">
        <v>37</v>
      </c>
      <c r="V158" s="8"/>
      <c r="W158" s="8"/>
      <c r="X158" s="29" t="s">
        <v>847</v>
      </c>
      <c r="Y158" s="12">
        <v>44530</v>
      </c>
      <c r="Z158" s="10"/>
      <c r="AA158" s="29"/>
    </row>
    <row r="159" spans="1:27" s="9" customFormat="1" ht="75" x14ac:dyDescent="0.2">
      <c r="A159" s="7">
        <v>158</v>
      </c>
      <c r="B159" s="7" t="s">
        <v>27</v>
      </c>
      <c r="C159" s="4">
        <v>61</v>
      </c>
      <c r="D159" s="5">
        <v>44532</v>
      </c>
      <c r="E159" s="19"/>
      <c r="F159" s="7" t="s">
        <v>29</v>
      </c>
      <c r="G159" s="29" t="s">
        <v>848</v>
      </c>
      <c r="H159" s="5">
        <v>44532</v>
      </c>
      <c r="I159" s="29" t="s">
        <v>849</v>
      </c>
      <c r="J159" s="8" t="s">
        <v>122</v>
      </c>
      <c r="K159" s="8" t="s">
        <v>259</v>
      </c>
      <c r="L159" s="15" t="s">
        <v>34</v>
      </c>
      <c r="M159" s="6" t="s">
        <v>35</v>
      </c>
      <c r="N159" s="7" t="s">
        <v>36</v>
      </c>
      <c r="O159" s="8"/>
      <c r="P159" s="8"/>
      <c r="Q159" s="8"/>
      <c r="R159" s="8"/>
      <c r="S159" s="8"/>
      <c r="T159" s="8"/>
      <c r="U159" s="8" t="s">
        <v>153</v>
      </c>
      <c r="V159" s="8" t="s">
        <v>289</v>
      </c>
      <c r="W159" s="8"/>
      <c r="X159" s="29" t="s">
        <v>850</v>
      </c>
      <c r="Y159" s="12">
        <v>44532</v>
      </c>
      <c r="Z159" s="39" t="s">
        <v>851</v>
      </c>
      <c r="AA159" s="29"/>
    </row>
    <row r="160" spans="1:27" s="9" customFormat="1" ht="120" x14ac:dyDescent="0.2">
      <c r="A160" s="7">
        <v>159</v>
      </c>
      <c r="B160" s="7" t="s">
        <v>27</v>
      </c>
      <c r="C160" s="4">
        <v>61</v>
      </c>
      <c r="D160" s="5">
        <v>44532</v>
      </c>
      <c r="E160" s="19"/>
      <c r="F160" s="7" t="s">
        <v>29</v>
      </c>
      <c r="G160" s="29" t="s">
        <v>852</v>
      </c>
      <c r="H160" s="5">
        <v>44532</v>
      </c>
      <c r="I160" s="29" t="s">
        <v>853</v>
      </c>
      <c r="J160" s="8" t="s">
        <v>32</v>
      </c>
      <c r="K160" s="8" t="s">
        <v>854</v>
      </c>
      <c r="L160" s="8" t="s">
        <v>93</v>
      </c>
      <c r="M160" s="8" t="s">
        <v>58</v>
      </c>
      <c r="N160" s="8" t="s">
        <v>59</v>
      </c>
      <c r="O160" s="8"/>
      <c r="P160" s="8"/>
      <c r="Q160" s="8"/>
      <c r="R160" s="8"/>
      <c r="S160" s="8"/>
      <c r="T160" s="8"/>
      <c r="U160" s="15" t="s">
        <v>37</v>
      </c>
      <c r="V160" s="8"/>
      <c r="W160" s="8"/>
      <c r="X160" s="29" t="s">
        <v>124</v>
      </c>
      <c r="Y160" s="12">
        <v>44532</v>
      </c>
      <c r="Z160" s="46" t="s">
        <v>855</v>
      </c>
      <c r="AA160" s="29"/>
    </row>
    <row r="161" spans="1:27" s="9" customFormat="1" ht="135" x14ac:dyDescent="0.2">
      <c r="A161" s="7">
        <v>160</v>
      </c>
      <c r="B161" s="7" t="s">
        <v>27</v>
      </c>
      <c r="C161" s="4">
        <v>61</v>
      </c>
      <c r="D161" s="5">
        <v>44532</v>
      </c>
      <c r="E161" s="19"/>
      <c r="F161" s="7" t="s">
        <v>29</v>
      </c>
      <c r="G161" s="29" t="s">
        <v>856</v>
      </c>
      <c r="H161" s="5">
        <v>44532</v>
      </c>
      <c r="I161" s="29" t="s">
        <v>857</v>
      </c>
      <c r="J161" s="8" t="s">
        <v>55</v>
      </c>
      <c r="K161" s="8" t="s">
        <v>84</v>
      </c>
      <c r="L161" s="8" t="s">
        <v>281</v>
      </c>
      <c r="M161" s="6" t="s">
        <v>35</v>
      </c>
      <c r="N161" s="8" t="s">
        <v>36</v>
      </c>
      <c r="O161" s="8"/>
      <c r="P161" s="8"/>
      <c r="Q161" s="8"/>
      <c r="R161" s="8"/>
      <c r="S161" s="8"/>
      <c r="T161" s="8"/>
      <c r="U161" s="8" t="s">
        <v>101</v>
      </c>
      <c r="V161" s="8" t="s">
        <v>269</v>
      </c>
      <c r="W161" s="8"/>
      <c r="X161" s="29" t="s">
        <v>858</v>
      </c>
      <c r="Y161" s="12">
        <v>44532</v>
      </c>
      <c r="Z161" s="46" t="s">
        <v>859</v>
      </c>
      <c r="AA161" s="29" t="s">
        <v>860</v>
      </c>
    </row>
    <row r="162" spans="1:27" s="9" customFormat="1" ht="120" x14ac:dyDescent="0.2">
      <c r="A162" s="7">
        <v>161</v>
      </c>
      <c r="B162" s="7" t="s">
        <v>27</v>
      </c>
      <c r="C162" s="4">
        <v>61</v>
      </c>
      <c r="D162" s="5">
        <v>44532</v>
      </c>
      <c r="E162" s="19"/>
      <c r="F162" s="7" t="s">
        <v>29</v>
      </c>
      <c r="G162" s="29" t="s">
        <v>861</v>
      </c>
      <c r="H162" s="5">
        <v>44532</v>
      </c>
      <c r="I162" s="29" t="s">
        <v>862</v>
      </c>
      <c r="J162" s="8" t="s">
        <v>863</v>
      </c>
      <c r="K162" s="8" t="s">
        <v>864</v>
      </c>
      <c r="L162" s="8" t="s">
        <v>865</v>
      </c>
      <c r="M162" s="8" t="s">
        <v>58</v>
      </c>
      <c r="N162" s="8" t="s">
        <v>59</v>
      </c>
      <c r="O162" s="8"/>
      <c r="P162" s="8"/>
      <c r="Q162" s="8"/>
      <c r="R162" s="8"/>
      <c r="S162" s="8"/>
      <c r="T162" s="8"/>
      <c r="U162" s="8" t="s">
        <v>866</v>
      </c>
      <c r="V162" s="8"/>
      <c r="W162" s="8" t="s">
        <v>451</v>
      </c>
      <c r="X162" s="29" t="s">
        <v>867</v>
      </c>
      <c r="Y162" s="12">
        <v>44532</v>
      </c>
      <c r="Z162" s="46" t="s">
        <v>868</v>
      </c>
      <c r="AA162" s="29"/>
    </row>
    <row r="163" spans="1:27" s="9" customFormat="1" ht="75" x14ac:dyDescent="0.2">
      <c r="A163" s="7">
        <v>162</v>
      </c>
      <c r="B163" s="7" t="s">
        <v>27</v>
      </c>
      <c r="C163" s="4">
        <v>61</v>
      </c>
      <c r="D163" s="5">
        <v>44532</v>
      </c>
      <c r="E163" s="19"/>
      <c r="F163" s="7" t="s">
        <v>29</v>
      </c>
      <c r="G163" s="29" t="s">
        <v>869</v>
      </c>
      <c r="H163" s="5">
        <v>44532</v>
      </c>
      <c r="I163" s="29" t="s">
        <v>870</v>
      </c>
      <c r="J163" s="15" t="s">
        <v>66</v>
      </c>
      <c r="K163" s="8" t="s">
        <v>267</v>
      </c>
      <c r="L163" s="6" t="s">
        <v>626</v>
      </c>
      <c r="M163" s="8" t="s">
        <v>58</v>
      </c>
      <c r="N163" s="8" t="s">
        <v>36</v>
      </c>
      <c r="O163" s="8"/>
      <c r="P163" s="8"/>
      <c r="Q163" s="8"/>
      <c r="R163" s="8"/>
      <c r="S163" s="8"/>
      <c r="T163" s="8"/>
      <c r="U163" s="8" t="s">
        <v>69</v>
      </c>
      <c r="V163" s="8"/>
      <c r="W163" s="8"/>
      <c r="X163" s="29" t="s">
        <v>726</v>
      </c>
      <c r="Y163" s="12">
        <v>44532</v>
      </c>
      <c r="Z163" s="46" t="s">
        <v>871</v>
      </c>
      <c r="AA163" s="29"/>
    </row>
    <row r="164" spans="1:27" s="9" customFormat="1" ht="60" x14ac:dyDescent="0.2">
      <c r="A164" s="7">
        <v>163</v>
      </c>
      <c r="B164" s="7" t="s">
        <v>27</v>
      </c>
      <c r="C164" s="4">
        <v>61</v>
      </c>
      <c r="D164" s="5">
        <v>44532</v>
      </c>
      <c r="E164" s="19"/>
      <c r="F164" s="7" t="s">
        <v>29</v>
      </c>
      <c r="G164" s="29" t="s">
        <v>872</v>
      </c>
      <c r="H164" s="5">
        <v>44532</v>
      </c>
      <c r="I164" s="29" t="s">
        <v>873</v>
      </c>
      <c r="J164" s="8" t="s">
        <v>122</v>
      </c>
      <c r="K164" s="8" t="s">
        <v>682</v>
      </c>
      <c r="L164" s="8" t="s">
        <v>68</v>
      </c>
      <c r="M164" s="8" t="s">
        <v>58</v>
      </c>
      <c r="N164" s="8" t="s">
        <v>36</v>
      </c>
      <c r="O164" s="8"/>
      <c r="P164" s="8"/>
      <c r="Q164" s="8"/>
      <c r="R164" s="8"/>
      <c r="S164" s="8"/>
      <c r="T164" s="8"/>
      <c r="U164" s="15" t="s">
        <v>37</v>
      </c>
      <c r="V164" s="8"/>
      <c r="W164" s="8"/>
      <c r="X164" s="29" t="s">
        <v>124</v>
      </c>
      <c r="Y164" s="12">
        <v>44532</v>
      </c>
      <c r="Z164" s="46" t="s">
        <v>874</v>
      </c>
      <c r="AA164" s="29"/>
    </row>
    <row r="165" spans="1:27" s="9" customFormat="1" ht="75" x14ac:dyDescent="0.2">
      <c r="A165" s="7">
        <v>164</v>
      </c>
      <c r="B165" s="7" t="s">
        <v>27</v>
      </c>
      <c r="C165" s="4">
        <v>61</v>
      </c>
      <c r="D165" s="5">
        <v>44532</v>
      </c>
      <c r="E165" s="19"/>
      <c r="F165" s="7" t="s">
        <v>29</v>
      </c>
      <c r="G165" s="29" t="s">
        <v>875</v>
      </c>
      <c r="H165" s="5">
        <v>44532</v>
      </c>
      <c r="I165" s="29" t="s">
        <v>876</v>
      </c>
      <c r="J165" s="8" t="s">
        <v>241</v>
      </c>
      <c r="K165" s="8" t="s">
        <v>877</v>
      </c>
      <c r="L165" s="8" t="s">
        <v>57</v>
      </c>
      <c r="M165" s="8" t="s">
        <v>58</v>
      </c>
      <c r="N165" s="8" t="s">
        <v>59</v>
      </c>
      <c r="O165" s="8"/>
      <c r="P165" s="8"/>
      <c r="Q165" s="8"/>
      <c r="R165" s="8"/>
      <c r="S165" s="8"/>
      <c r="T165" s="8"/>
      <c r="U165" s="8" t="s">
        <v>153</v>
      </c>
      <c r="V165" s="6" t="s">
        <v>37</v>
      </c>
      <c r="W165" s="8"/>
      <c r="X165" s="29" t="s">
        <v>386</v>
      </c>
      <c r="Y165" s="12">
        <v>44532</v>
      </c>
      <c r="Z165" s="46" t="s">
        <v>878</v>
      </c>
      <c r="AA165" s="29"/>
    </row>
    <row r="166" spans="1:27" s="9" customFormat="1" ht="150" x14ac:dyDescent="0.2">
      <c r="A166" s="7">
        <v>165</v>
      </c>
      <c r="B166" s="7" t="s">
        <v>27</v>
      </c>
      <c r="C166" s="4">
        <v>61</v>
      </c>
      <c r="D166" s="5">
        <v>44532</v>
      </c>
      <c r="E166" s="10"/>
      <c r="F166" s="6" t="s">
        <v>127</v>
      </c>
      <c r="G166" s="29" t="s">
        <v>879</v>
      </c>
      <c r="H166" s="5">
        <v>44532</v>
      </c>
      <c r="I166" s="29" t="s">
        <v>880</v>
      </c>
      <c r="J166" s="15" t="s">
        <v>66</v>
      </c>
      <c r="K166" s="8" t="s">
        <v>881</v>
      </c>
      <c r="L166" s="8" t="s">
        <v>151</v>
      </c>
      <c r="M166" s="6" t="s">
        <v>152</v>
      </c>
      <c r="N166" s="8" t="s">
        <v>36</v>
      </c>
      <c r="O166" s="8"/>
      <c r="P166" s="8"/>
      <c r="Q166" s="8"/>
      <c r="R166" s="8"/>
      <c r="S166" s="8"/>
      <c r="T166" s="8"/>
      <c r="U166" s="8" t="s">
        <v>361</v>
      </c>
      <c r="V166" s="8"/>
      <c r="W166" s="8"/>
      <c r="X166" s="29" t="s">
        <v>882</v>
      </c>
      <c r="Y166" s="12">
        <v>44532</v>
      </c>
      <c r="Z166" s="10"/>
      <c r="AA166" s="29"/>
    </row>
    <row r="167" spans="1:27" s="9" customFormat="1" ht="120" x14ac:dyDescent="0.2">
      <c r="A167" s="7">
        <v>166</v>
      </c>
      <c r="B167" s="7" t="s">
        <v>27</v>
      </c>
      <c r="C167" s="4">
        <v>61</v>
      </c>
      <c r="D167" s="5">
        <v>44532</v>
      </c>
      <c r="E167" s="10"/>
      <c r="F167" s="6" t="s">
        <v>127</v>
      </c>
      <c r="G167" s="29" t="s">
        <v>883</v>
      </c>
      <c r="H167" s="5">
        <v>44532</v>
      </c>
      <c r="I167" s="29" t="s">
        <v>884</v>
      </c>
      <c r="J167" s="8" t="s">
        <v>122</v>
      </c>
      <c r="K167" s="8" t="s">
        <v>654</v>
      </c>
      <c r="L167" s="8" t="s">
        <v>529</v>
      </c>
      <c r="M167" s="8" t="s">
        <v>58</v>
      </c>
      <c r="N167" s="8" t="s">
        <v>36</v>
      </c>
      <c r="O167" s="8"/>
      <c r="P167" s="8"/>
      <c r="Q167" s="8"/>
      <c r="R167" s="8"/>
      <c r="S167" s="8"/>
      <c r="T167" s="8"/>
      <c r="U167" s="8" t="s">
        <v>361</v>
      </c>
      <c r="V167" s="8"/>
      <c r="W167" s="8"/>
      <c r="X167" s="29" t="s">
        <v>882</v>
      </c>
      <c r="Y167" s="12">
        <v>44532</v>
      </c>
      <c r="Z167" s="10"/>
      <c r="AA167" s="29" t="s">
        <v>885</v>
      </c>
    </row>
    <row r="168" spans="1:27" s="9" customFormat="1" ht="90" x14ac:dyDescent="0.2">
      <c r="A168" s="7">
        <v>167</v>
      </c>
      <c r="B168" s="7" t="s">
        <v>27</v>
      </c>
      <c r="C168" s="4">
        <v>61</v>
      </c>
      <c r="D168" s="5">
        <v>44532</v>
      </c>
      <c r="E168" s="10"/>
      <c r="F168" s="6" t="s">
        <v>127</v>
      </c>
      <c r="G168" s="29" t="s">
        <v>886</v>
      </c>
      <c r="H168" s="5">
        <v>44532</v>
      </c>
      <c r="I168" s="29" t="s">
        <v>887</v>
      </c>
      <c r="J168" s="8" t="s">
        <v>122</v>
      </c>
      <c r="K168" s="8" t="s">
        <v>654</v>
      </c>
      <c r="L168" s="8" t="s">
        <v>354</v>
      </c>
      <c r="M168" s="6" t="s">
        <v>35</v>
      </c>
      <c r="N168" s="8" t="s">
        <v>36</v>
      </c>
      <c r="O168" s="8"/>
      <c r="P168" s="8"/>
      <c r="Q168" s="8"/>
      <c r="R168" s="8"/>
      <c r="S168" s="8"/>
      <c r="T168" s="8"/>
      <c r="U168" s="8" t="s">
        <v>361</v>
      </c>
      <c r="V168" s="8"/>
      <c r="W168" s="8"/>
      <c r="X168" s="29" t="s">
        <v>882</v>
      </c>
      <c r="Y168" s="12">
        <v>44532</v>
      </c>
      <c r="Z168" s="10"/>
      <c r="AA168" s="10"/>
    </row>
    <row r="169" spans="1:27" s="9" customFormat="1" ht="105" x14ac:dyDescent="0.2">
      <c r="A169" s="7">
        <v>168</v>
      </c>
      <c r="B169" s="7" t="s">
        <v>27</v>
      </c>
      <c r="C169" s="4">
        <v>61</v>
      </c>
      <c r="D169" s="5">
        <v>44532</v>
      </c>
      <c r="E169" s="10"/>
      <c r="F169" s="6" t="s">
        <v>127</v>
      </c>
      <c r="G169" s="29" t="s">
        <v>888</v>
      </c>
      <c r="H169" s="5">
        <v>44532</v>
      </c>
      <c r="I169" s="29" t="s">
        <v>889</v>
      </c>
      <c r="J169" s="15" t="s">
        <v>42</v>
      </c>
      <c r="K169" s="8" t="s">
        <v>890</v>
      </c>
      <c r="L169" s="8" t="s">
        <v>202</v>
      </c>
      <c r="M169" s="8" t="s">
        <v>45</v>
      </c>
      <c r="N169" s="8" t="s">
        <v>36</v>
      </c>
      <c r="O169" s="8"/>
      <c r="P169" s="8"/>
      <c r="Q169" s="8"/>
      <c r="R169" s="8"/>
      <c r="S169" s="8"/>
      <c r="T169" s="8"/>
      <c r="U169" s="8" t="s">
        <v>361</v>
      </c>
      <c r="V169" s="8"/>
      <c r="W169" s="8"/>
      <c r="X169" s="29" t="s">
        <v>882</v>
      </c>
      <c r="Y169" s="12">
        <v>44532</v>
      </c>
      <c r="Z169" s="10"/>
      <c r="AA169" s="10"/>
    </row>
    <row r="170" spans="1:27" s="9" customFormat="1" ht="90" x14ac:dyDescent="0.2">
      <c r="A170" s="7">
        <v>169</v>
      </c>
      <c r="B170" s="7" t="s">
        <v>27</v>
      </c>
      <c r="C170" s="4">
        <v>61</v>
      </c>
      <c r="D170" s="5">
        <v>44532</v>
      </c>
      <c r="E170" s="10"/>
      <c r="F170" s="6" t="s">
        <v>127</v>
      </c>
      <c r="G170" s="29" t="s">
        <v>891</v>
      </c>
      <c r="H170" s="5">
        <v>44532</v>
      </c>
      <c r="I170" s="29" t="s">
        <v>892</v>
      </c>
      <c r="J170" s="8" t="s">
        <v>122</v>
      </c>
      <c r="K170" s="8" t="s">
        <v>654</v>
      </c>
      <c r="L170" s="8" t="s">
        <v>202</v>
      </c>
      <c r="M170" s="8" t="s">
        <v>45</v>
      </c>
      <c r="N170" s="8" t="s">
        <v>36</v>
      </c>
      <c r="O170" s="8"/>
      <c r="P170" s="8"/>
      <c r="Q170" s="8"/>
      <c r="R170" s="8"/>
      <c r="S170" s="8"/>
      <c r="T170" s="8"/>
      <c r="U170" s="8" t="s">
        <v>361</v>
      </c>
      <c r="V170" s="8"/>
      <c r="W170" s="8"/>
      <c r="X170" s="29" t="s">
        <v>882</v>
      </c>
      <c r="Y170" s="12">
        <v>44532</v>
      </c>
      <c r="Z170" s="10"/>
      <c r="AA170" s="10"/>
    </row>
    <row r="171" spans="1:27" s="9" customFormat="1" ht="75" x14ac:dyDescent="0.2">
      <c r="A171" s="7">
        <v>170</v>
      </c>
      <c r="B171" s="7" t="s">
        <v>27</v>
      </c>
      <c r="C171" s="4">
        <v>64</v>
      </c>
      <c r="D171" s="5">
        <v>44537</v>
      </c>
      <c r="E171" s="19"/>
      <c r="F171" s="7" t="s">
        <v>29</v>
      </c>
      <c r="G171" s="29" t="s">
        <v>893</v>
      </c>
      <c r="H171" s="5">
        <v>44537</v>
      </c>
      <c r="I171" s="29" t="s">
        <v>894</v>
      </c>
      <c r="J171" s="15" t="s">
        <v>66</v>
      </c>
      <c r="K171" s="8" t="s">
        <v>647</v>
      </c>
      <c r="L171" s="8" t="s">
        <v>895</v>
      </c>
      <c r="M171" s="6" t="s">
        <v>35</v>
      </c>
      <c r="N171" s="7" t="s">
        <v>59</v>
      </c>
      <c r="O171" s="8"/>
      <c r="P171" s="8"/>
      <c r="Q171" s="8"/>
      <c r="R171" s="8"/>
      <c r="S171" s="8"/>
      <c r="T171" s="8"/>
      <c r="U171" s="8" t="s">
        <v>69</v>
      </c>
      <c r="V171" s="8"/>
      <c r="W171" s="8"/>
      <c r="X171" s="29" t="s">
        <v>726</v>
      </c>
      <c r="Y171" s="12">
        <v>44537</v>
      </c>
      <c r="Z171" s="39" t="s">
        <v>896</v>
      </c>
      <c r="AA171" s="29"/>
    </row>
    <row r="172" spans="1:27" s="9" customFormat="1" ht="135" x14ac:dyDescent="0.2">
      <c r="A172" s="7">
        <v>171</v>
      </c>
      <c r="B172" s="7" t="s">
        <v>27</v>
      </c>
      <c r="C172" s="4">
        <v>64</v>
      </c>
      <c r="D172" s="5">
        <v>44537</v>
      </c>
      <c r="E172" s="19"/>
      <c r="F172" s="7" t="s">
        <v>29</v>
      </c>
      <c r="G172" s="29" t="s">
        <v>897</v>
      </c>
      <c r="H172" s="5">
        <v>44537</v>
      </c>
      <c r="I172" s="29" t="s">
        <v>898</v>
      </c>
      <c r="J172" s="8" t="s">
        <v>122</v>
      </c>
      <c r="K172" s="8" t="s">
        <v>516</v>
      </c>
      <c r="L172" s="8" t="s">
        <v>248</v>
      </c>
      <c r="M172" s="17" t="s">
        <v>138</v>
      </c>
      <c r="N172" s="8" t="s">
        <v>36</v>
      </c>
      <c r="O172" s="8"/>
      <c r="P172" s="8"/>
      <c r="Q172" s="8"/>
      <c r="R172" s="8"/>
      <c r="S172" s="8"/>
      <c r="T172" s="8"/>
      <c r="U172" s="8" t="s">
        <v>47</v>
      </c>
      <c r="V172" s="8"/>
      <c r="W172" s="8"/>
      <c r="X172" s="29" t="s">
        <v>899</v>
      </c>
      <c r="Y172" s="12">
        <v>44537</v>
      </c>
      <c r="Z172" s="46" t="s">
        <v>900</v>
      </c>
      <c r="AA172" s="29"/>
    </row>
    <row r="173" spans="1:27" s="9" customFormat="1" ht="75" x14ac:dyDescent="0.2">
      <c r="A173" s="7">
        <v>172</v>
      </c>
      <c r="B173" s="7" t="s">
        <v>27</v>
      </c>
      <c r="C173" s="4">
        <v>67</v>
      </c>
      <c r="D173" s="5">
        <v>44539</v>
      </c>
      <c r="E173" s="19"/>
      <c r="F173" s="7" t="s">
        <v>29</v>
      </c>
      <c r="G173" s="29" t="s">
        <v>901</v>
      </c>
      <c r="H173" s="5">
        <v>44539</v>
      </c>
      <c r="I173" s="29" t="s">
        <v>902</v>
      </c>
      <c r="J173" s="8" t="s">
        <v>122</v>
      </c>
      <c r="K173" s="8" t="s">
        <v>903</v>
      </c>
      <c r="L173" s="8" t="s">
        <v>558</v>
      </c>
      <c r="M173" s="6" t="s">
        <v>58</v>
      </c>
      <c r="N173" s="7" t="s">
        <v>59</v>
      </c>
      <c r="O173" s="8"/>
      <c r="P173" s="8"/>
      <c r="Q173" s="8"/>
      <c r="R173" s="8"/>
      <c r="S173" s="8"/>
      <c r="T173" s="8"/>
      <c r="U173" s="8" t="s">
        <v>47</v>
      </c>
      <c r="V173" s="8"/>
      <c r="W173" s="8"/>
      <c r="X173" s="29" t="s">
        <v>392</v>
      </c>
      <c r="Y173" s="12">
        <v>44539</v>
      </c>
      <c r="Z173" s="39" t="s">
        <v>904</v>
      </c>
      <c r="AA173" s="29"/>
    </row>
    <row r="174" spans="1:27" s="9" customFormat="1" ht="90" x14ac:dyDescent="0.2">
      <c r="A174" s="7">
        <v>173</v>
      </c>
      <c r="B174" s="7" t="s">
        <v>27</v>
      </c>
      <c r="C174" s="4">
        <v>67</v>
      </c>
      <c r="D174" s="5">
        <v>44539</v>
      </c>
      <c r="E174" s="19"/>
      <c r="F174" s="7" t="s">
        <v>29</v>
      </c>
      <c r="G174" s="29" t="s">
        <v>905</v>
      </c>
      <c r="H174" s="5">
        <v>44539</v>
      </c>
      <c r="I174" s="29" t="s">
        <v>906</v>
      </c>
      <c r="J174" s="8" t="s">
        <v>122</v>
      </c>
      <c r="K174" s="8" t="s">
        <v>907</v>
      </c>
      <c r="L174" s="8" t="s">
        <v>93</v>
      </c>
      <c r="M174" s="8" t="s">
        <v>58</v>
      </c>
      <c r="N174" s="8" t="s">
        <v>59</v>
      </c>
      <c r="O174" s="8"/>
      <c r="P174" s="8"/>
      <c r="Q174" s="8"/>
      <c r="R174" s="8"/>
      <c r="S174" s="8"/>
      <c r="T174" s="8"/>
      <c r="U174" s="15" t="s">
        <v>37</v>
      </c>
      <c r="V174" s="8"/>
      <c r="W174" s="8" t="s">
        <v>47</v>
      </c>
      <c r="X174" s="29" t="s">
        <v>839</v>
      </c>
      <c r="Y174" s="12">
        <v>44539</v>
      </c>
      <c r="Z174" s="46" t="s">
        <v>908</v>
      </c>
      <c r="AA174" s="29" t="s">
        <v>909</v>
      </c>
    </row>
    <row r="175" spans="1:27" s="9" customFormat="1" ht="105" x14ac:dyDescent="0.2">
      <c r="A175" s="7">
        <v>174</v>
      </c>
      <c r="B175" s="7" t="s">
        <v>27</v>
      </c>
      <c r="C175" s="4">
        <v>67</v>
      </c>
      <c r="D175" s="5">
        <v>44539</v>
      </c>
      <c r="E175" s="19"/>
      <c r="F175" s="7" t="s">
        <v>29</v>
      </c>
      <c r="G175" s="29" t="s">
        <v>910</v>
      </c>
      <c r="H175" s="5">
        <v>44539</v>
      </c>
      <c r="I175" s="29" t="s">
        <v>911</v>
      </c>
      <c r="J175" s="8" t="s">
        <v>55</v>
      </c>
      <c r="K175" s="8" t="s">
        <v>524</v>
      </c>
      <c r="L175" s="8" t="s">
        <v>130</v>
      </c>
      <c r="M175" s="8" t="s">
        <v>58</v>
      </c>
      <c r="N175" s="8" t="s">
        <v>36</v>
      </c>
      <c r="O175" s="8"/>
      <c r="P175" s="8"/>
      <c r="Q175" s="8"/>
      <c r="R175" s="8"/>
      <c r="S175" s="8"/>
      <c r="T175" s="8"/>
      <c r="U175" s="8" t="s">
        <v>912</v>
      </c>
      <c r="V175" s="8" t="s">
        <v>426</v>
      </c>
      <c r="W175" s="8"/>
      <c r="X175" s="29" t="s">
        <v>913</v>
      </c>
      <c r="Y175" s="12">
        <v>44539</v>
      </c>
      <c r="Z175" s="46" t="s">
        <v>914</v>
      </c>
      <c r="AA175" s="29" t="s">
        <v>915</v>
      </c>
    </row>
    <row r="176" spans="1:27" s="9" customFormat="1" ht="105" x14ac:dyDescent="0.2">
      <c r="A176" s="7">
        <v>175</v>
      </c>
      <c r="B176" s="7" t="s">
        <v>27</v>
      </c>
      <c r="C176" s="4">
        <v>67</v>
      </c>
      <c r="D176" s="5">
        <v>44539</v>
      </c>
      <c r="E176" s="19"/>
      <c r="F176" s="7" t="s">
        <v>29</v>
      </c>
      <c r="G176" s="29" t="s">
        <v>916</v>
      </c>
      <c r="H176" s="5">
        <v>44539</v>
      </c>
      <c r="I176" s="29" t="s">
        <v>917</v>
      </c>
      <c r="J176" s="8" t="s">
        <v>122</v>
      </c>
      <c r="K176" s="8" t="s">
        <v>654</v>
      </c>
      <c r="L176" s="8" t="s">
        <v>737</v>
      </c>
      <c r="M176" s="8" t="s">
        <v>58</v>
      </c>
      <c r="N176" s="8" t="s">
        <v>36</v>
      </c>
      <c r="O176" s="8"/>
      <c r="P176" s="8"/>
      <c r="Q176" s="8"/>
      <c r="R176" s="8"/>
      <c r="S176" s="8"/>
      <c r="T176" s="8"/>
      <c r="U176" s="15" t="s">
        <v>37</v>
      </c>
      <c r="V176" s="8"/>
      <c r="W176" s="8"/>
      <c r="X176" s="29" t="s">
        <v>124</v>
      </c>
      <c r="Y176" s="12">
        <v>44539</v>
      </c>
      <c r="Z176" s="46" t="s">
        <v>918</v>
      </c>
      <c r="AA176" s="29" t="s">
        <v>919</v>
      </c>
    </row>
    <row r="177" spans="1:27" s="9" customFormat="1" ht="120" x14ac:dyDescent="0.2">
      <c r="A177" s="7">
        <v>176</v>
      </c>
      <c r="B177" s="7" t="s">
        <v>27</v>
      </c>
      <c r="C177" s="4">
        <v>67</v>
      </c>
      <c r="D177" s="5">
        <v>44539</v>
      </c>
      <c r="E177" s="19"/>
      <c r="F177" s="7" t="s">
        <v>29</v>
      </c>
      <c r="G177" s="29" t="s">
        <v>920</v>
      </c>
      <c r="H177" s="5">
        <v>44539</v>
      </c>
      <c r="I177" s="29" t="s">
        <v>921</v>
      </c>
      <c r="J177" s="15" t="s">
        <v>42</v>
      </c>
      <c r="K177" s="8" t="s">
        <v>92</v>
      </c>
      <c r="L177" s="6" t="s">
        <v>196</v>
      </c>
      <c r="M177" s="8" t="s">
        <v>58</v>
      </c>
      <c r="N177" s="8" t="s">
        <v>36</v>
      </c>
      <c r="O177" s="8"/>
      <c r="P177" s="8"/>
      <c r="Q177" s="8"/>
      <c r="R177" s="8"/>
      <c r="S177" s="8"/>
      <c r="T177" s="8"/>
      <c r="U177" s="8" t="s">
        <v>153</v>
      </c>
      <c r="V177" s="8" t="s">
        <v>47</v>
      </c>
      <c r="W177" s="8"/>
      <c r="X177" s="29" t="s">
        <v>922</v>
      </c>
      <c r="Y177" s="12">
        <v>44539</v>
      </c>
      <c r="Z177" s="46" t="s">
        <v>923</v>
      </c>
      <c r="AA177" s="29" t="s">
        <v>924</v>
      </c>
    </row>
    <row r="178" spans="1:27" s="9" customFormat="1" ht="150" x14ac:dyDescent="0.2">
      <c r="A178" s="7">
        <v>177</v>
      </c>
      <c r="B178" s="7" t="s">
        <v>27</v>
      </c>
      <c r="C178" s="4">
        <v>67</v>
      </c>
      <c r="D178" s="5">
        <v>44539</v>
      </c>
      <c r="E178" s="19"/>
      <c r="F178" s="8" t="s">
        <v>127</v>
      </c>
      <c r="G178" s="29" t="s">
        <v>925</v>
      </c>
      <c r="H178" s="5">
        <v>44539</v>
      </c>
      <c r="I178" s="29" t="s">
        <v>926</v>
      </c>
      <c r="J178" s="8" t="s">
        <v>122</v>
      </c>
      <c r="K178" s="8" t="s">
        <v>654</v>
      </c>
      <c r="L178" s="8" t="s">
        <v>260</v>
      </c>
      <c r="M178" s="17" t="s">
        <v>138</v>
      </c>
      <c r="N178" s="8" t="s">
        <v>36</v>
      </c>
      <c r="O178" s="8" t="s">
        <v>927</v>
      </c>
      <c r="P178" s="8" t="s">
        <v>928</v>
      </c>
      <c r="Q178" s="8"/>
      <c r="R178" s="8"/>
      <c r="S178" s="8"/>
      <c r="T178" s="8"/>
      <c r="U178" s="8"/>
      <c r="V178" s="8"/>
      <c r="W178" s="8"/>
      <c r="X178" s="29" t="s">
        <v>929</v>
      </c>
      <c r="Y178" s="12">
        <v>44539</v>
      </c>
      <c r="Z178" s="10"/>
      <c r="AA178" s="29"/>
    </row>
    <row r="179" spans="1:27" s="9" customFormat="1" ht="90" x14ac:dyDescent="0.2">
      <c r="A179" s="7">
        <v>178</v>
      </c>
      <c r="B179" s="7" t="s">
        <v>27</v>
      </c>
      <c r="C179" s="4">
        <v>67</v>
      </c>
      <c r="D179" s="5">
        <v>44539</v>
      </c>
      <c r="E179" s="19"/>
      <c r="F179" s="8" t="s">
        <v>127</v>
      </c>
      <c r="G179" s="29" t="s">
        <v>930</v>
      </c>
      <c r="H179" s="5">
        <v>44539</v>
      </c>
      <c r="I179" s="29" t="s">
        <v>931</v>
      </c>
      <c r="J179" s="8" t="s">
        <v>122</v>
      </c>
      <c r="K179" s="8" t="s">
        <v>654</v>
      </c>
      <c r="L179" s="8" t="s">
        <v>130</v>
      </c>
      <c r="M179" s="8" t="s">
        <v>58</v>
      </c>
      <c r="N179" s="8" t="s">
        <v>36</v>
      </c>
      <c r="O179" s="8"/>
      <c r="P179" s="8"/>
      <c r="Q179" s="8"/>
      <c r="R179" s="8"/>
      <c r="S179" s="8"/>
      <c r="T179" s="8"/>
      <c r="U179" s="8"/>
      <c r="V179" s="8"/>
      <c r="W179" s="8"/>
      <c r="X179" s="29" t="s">
        <v>929</v>
      </c>
      <c r="Y179" s="12">
        <v>44539</v>
      </c>
      <c r="Z179" s="10"/>
      <c r="AA179" s="29"/>
    </row>
    <row r="180" spans="1:27" s="9" customFormat="1" ht="120" x14ac:dyDescent="0.2">
      <c r="A180" s="7">
        <v>179</v>
      </c>
      <c r="B180" s="7" t="s">
        <v>27</v>
      </c>
      <c r="C180" s="4">
        <v>67</v>
      </c>
      <c r="D180" s="5">
        <v>44539</v>
      </c>
      <c r="E180" s="19"/>
      <c r="F180" s="8" t="s">
        <v>127</v>
      </c>
      <c r="G180" s="29" t="s">
        <v>932</v>
      </c>
      <c r="H180" s="5">
        <v>44539</v>
      </c>
      <c r="I180" s="29" t="s">
        <v>933</v>
      </c>
      <c r="J180" s="8" t="s">
        <v>934</v>
      </c>
      <c r="K180" s="8" t="s">
        <v>935</v>
      </c>
      <c r="L180" s="8" t="s">
        <v>503</v>
      </c>
      <c r="M180" s="17" t="s">
        <v>138</v>
      </c>
      <c r="N180" s="8" t="s">
        <v>59</v>
      </c>
      <c r="O180" s="8"/>
      <c r="P180" s="8"/>
      <c r="Q180" s="8"/>
      <c r="R180" s="8"/>
      <c r="S180" s="8"/>
      <c r="T180" s="8"/>
      <c r="U180" s="8" t="s">
        <v>182</v>
      </c>
      <c r="V180" s="8"/>
      <c r="W180" s="8"/>
      <c r="X180" s="30" t="s">
        <v>936</v>
      </c>
      <c r="Y180" s="12">
        <v>44539</v>
      </c>
      <c r="Z180" s="10"/>
      <c r="AA180" s="29"/>
    </row>
    <row r="181" spans="1:27" ht="105" x14ac:dyDescent="0.25">
      <c r="A181" s="7">
        <v>180</v>
      </c>
      <c r="B181" s="7" t="s">
        <v>27</v>
      </c>
      <c r="C181" s="6">
        <v>71</v>
      </c>
      <c r="D181" s="41">
        <v>44544</v>
      </c>
      <c r="E181" s="6"/>
      <c r="F181" s="6" t="s">
        <v>29</v>
      </c>
      <c r="G181" s="42" t="s">
        <v>937</v>
      </c>
      <c r="H181" s="41">
        <v>44544</v>
      </c>
      <c r="I181" s="42" t="s">
        <v>938</v>
      </c>
      <c r="J181" s="6" t="s">
        <v>99</v>
      </c>
      <c r="K181" s="8" t="s">
        <v>100</v>
      </c>
      <c r="L181" s="6" t="s">
        <v>202</v>
      </c>
      <c r="M181" s="6" t="s">
        <v>45</v>
      </c>
      <c r="N181" s="6" t="s">
        <v>36</v>
      </c>
      <c r="O181" s="6"/>
      <c r="P181" s="6"/>
      <c r="Q181" s="6"/>
      <c r="R181" s="6"/>
      <c r="S181" s="6"/>
      <c r="T181" s="6"/>
      <c r="U181" s="6" t="s">
        <v>289</v>
      </c>
      <c r="V181" s="6" t="s">
        <v>47</v>
      </c>
      <c r="W181" s="6" t="s">
        <v>562</v>
      </c>
      <c r="X181" s="6" t="s">
        <v>939</v>
      </c>
      <c r="Y181" s="41">
        <v>44544</v>
      </c>
      <c r="Z181" s="47" t="s">
        <v>940</v>
      </c>
      <c r="AA181" s="42"/>
    </row>
    <row r="182" spans="1:27" ht="75" x14ac:dyDescent="0.25">
      <c r="A182" s="7">
        <v>181</v>
      </c>
      <c r="B182" s="7" t="s">
        <v>27</v>
      </c>
      <c r="C182" s="6">
        <v>71</v>
      </c>
      <c r="D182" s="41">
        <v>44544</v>
      </c>
      <c r="E182" s="6"/>
      <c r="F182" s="6" t="s">
        <v>29</v>
      </c>
      <c r="G182" s="42" t="s">
        <v>941</v>
      </c>
      <c r="H182" s="41">
        <v>44544</v>
      </c>
      <c r="I182" s="42" t="s">
        <v>942</v>
      </c>
      <c r="J182" s="15" t="s">
        <v>66</v>
      </c>
      <c r="K182" s="8" t="s">
        <v>144</v>
      </c>
      <c r="L182" s="6" t="s">
        <v>174</v>
      </c>
      <c r="M182" s="17" t="s">
        <v>138</v>
      </c>
      <c r="N182" s="6" t="s">
        <v>59</v>
      </c>
      <c r="O182" s="6"/>
      <c r="P182" s="6"/>
      <c r="Q182" s="6"/>
      <c r="R182" s="6"/>
      <c r="S182" s="6"/>
      <c r="T182" s="6"/>
      <c r="U182" s="15" t="s">
        <v>37</v>
      </c>
      <c r="V182" s="6"/>
      <c r="W182" s="6"/>
      <c r="X182" s="6" t="s">
        <v>161</v>
      </c>
      <c r="Y182" s="41">
        <v>44544</v>
      </c>
      <c r="Z182" s="47" t="s">
        <v>943</v>
      </c>
      <c r="AA182" s="42"/>
    </row>
    <row r="183" spans="1:27" ht="135" x14ac:dyDescent="0.25">
      <c r="A183" s="7">
        <v>182</v>
      </c>
      <c r="B183" s="7" t="s">
        <v>27</v>
      </c>
      <c r="C183" s="6">
        <v>71</v>
      </c>
      <c r="D183" s="41">
        <v>44544</v>
      </c>
      <c r="E183" s="6"/>
      <c r="F183" s="6" t="s">
        <v>29</v>
      </c>
      <c r="G183" s="42" t="s">
        <v>944</v>
      </c>
      <c r="H183" s="41">
        <v>44544</v>
      </c>
      <c r="I183" s="42" t="s">
        <v>945</v>
      </c>
      <c r="J183" s="6" t="s">
        <v>328</v>
      </c>
      <c r="K183" s="8" t="s">
        <v>946</v>
      </c>
      <c r="L183" s="6" t="s">
        <v>865</v>
      </c>
      <c r="M183" s="6" t="s">
        <v>58</v>
      </c>
      <c r="N183" s="6" t="s">
        <v>59</v>
      </c>
      <c r="O183" s="6"/>
      <c r="P183" s="6"/>
      <c r="Q183" s="6"/>
      <c r="R183" s="6"/>
      <c r="S183" s="6"/>
      <c r="T183" s="6"/>
      <c r="U183" s="6" t="s">
        <v>866</v>
      </c>
      <c r="V183" s="6"/>
      <c r="W183" s="6" t="s">
        <v>451</v>
      </c>
      <c r="X183" s="6" t="s">
        <v>947</v>
      </c>
      <c r="Y183" s="41">
        <v>44544</v>
      </c>
      <c r="Z183" s="47" t="s">
        <v>868</v>
      </c>
      <c r="AA183" s="42"/>
    </row>
    <row r="184" spans="1:27" ht="90" x14ac:dyDescent="0.25">
      <c r="A184" s="7">
        <v>183</v>
      </c>
      <c r="B184" s="7" t="s">
        <v>27</v>
      </c>
      <c r="C184" s="6">
        <v>71</v>
      </c>
      <c r="D184" s="41">
        <v>44544</v>
      </c>
      <c r="E184" s="6"/>
      <c r="F184" s="6" t="s">
        <v>127</v>
      </c>
      <c r="G184" s="42" t="s">
        <v>948</v>
      </c>
      <c r="H184" s="41">
        <v>44544</v>
      </c>
      <c r="I184" s="42" t="s">
        <v>949</v>
      </c>
      <c r="J184" s="15" t="s">
        <v>42</v>
      </c>
      <c r="K184" s="8" t="s">
        <v>222</v>
      </c>
      <c r="L184" s="6" t="s">
        <v>151</v>
      </c>
      <c r="M184" s="6" t="s">
        <v>152</v>
      </c>
      <c r="N184" s="6" t="s">
        <v>36</v>
      </c>
      <c r="O184" s="6"/>
      <c r="P184" s="6"/>
      <c r="Q184" s="6"/>
      <c r="R184" s="6"/>
      <c r="S184" s="6"/>
      <c r="T184" s="6"/>
      <c r="U184" s="6"/>
      <c r="V184" s="6"/>
      <c r="W184" s="6"/>
      <c r="X184" s="6" t="s">
        <v>203</v>
      </c>
      <c r="Y184" s="41">
        <v>44544</v>
      </c>
      <c r="Z184" s="6"/>
      <c r="AA184" s="42" t="s">
        <v>950</v>
      </c>
    </row>
    <row r="185" spans="1:27" ht="165" x14ac:dyDescent="0.25">
      <c r="A185" s="7">
        <v>184</v>
      </c>
      <c r="B185" s="7" t="s">
        <v>27</v>
      </c>
      <c r="C185" s="6">
        <v>71</v>
      </c>
      <c r="D185" s="41">
        <v>44544</v>
      </c>
      <c r="E185" s="6"/>
      <c r="F185" s="6" t="s">
        <v>127</v>
      </c>
      <c r="G185" s="42" t="s">
        <v>951</v>
      </c>
      <c r="H185" s="41">
        <v>44544</v>
      </c>
      <c r="I185" s="42" t="s">
        <v>952</v>
      </c>
      <c r="J185" s="6" t="s">
        <v>99</v>
      </c>
      <c r="K185" s="8" t="s">
        <v>259</v>
      </c>
      <c r="L185" s="6" t="s">
        <v>130</v>
      </c>
      <c r="M185" s="6" t="s">
        <v>58</v>
      </c>
      <c r="N185" s="6" t="s">
        <v>36</v>
      </c>
      <c r="O185" s="6"/>
      <c r="P185" s="6"/>
      <c r="Q185" s="6"/>
      <c r="R185" s="6"/>
      <c r="S185" s="6"/>
      <c r="T185" s="6"/>
      <c r="U185" s="6"/>
      <c r="V185" s="6"/>
      <c r="W185" s="6"/>
      <c r="X185" s="6" t="s">
        <v>207</v>
      </c>
      <c r="Y185" s="41">
        <v>44544</v>
      </c>
      <c r="Z185" s="6"/>
      <c r="AA185" s="42" t="s">
        <v>953</v>
      </c>
    </row>
    <row r="186" spans="1:27" s="9" customFormat="1" ht="75" x14ac:dyDescent="0.2">
      <c r="A186" s="7">
        <v>185</v>
      </c>
      <c r="B186" s="7" t="s">
        <v>954</v>
      </c>
      <c r="C186" s="4">
        <v>78</v>
      </c>
      <c r="D186" s="5">
        <v>44566</v>
      </c>
      <c r="E186" s="19"/>
      <c r="F186" s="7" t="s">
        <v>29</v>
      </c>
      <c r="G186" s="32" t="s">
        <v>955</v>
      </c>
      <c r="H186" s="5">
        <v>44566</v>
      </c>
      <c r="I186" s="32" t="s">
        <v>956</v>
      </c>
      <c r="J186" s="8" t="s">
        <v>957</v>
      </c>
      <c r="K186" s="8" t="s">
        <v>958</v>
      </c>
      <c r="L186" s="8" t="s">
        <v>202</v>
      </c>
      <c r="M186" s="8" t="s">
        <v>45</v>
      </c>
      <c r="N186" s="7" t="s">
        <v>36</v>
      </c>
      <c r="O186" s="8"/>
      <c r="P186" s="8"/>
      <c r="Q186" s="8"/>
      <c r="R186" s="8"/>
      <c r="S186" s="8"/>
      <c r="T186" s="8"/>
      <c r="U186" s="8"/>
      <c r="V186" s="8"/>
      <c r="W186" s="8"/>
      <c r="X186" s="29" t="s">
        <v>959</v>
      </c>
      <c r="Y186" s="5">
        <v>44566</v>
      </c>
      <c r="Z186" s="39" t="s">
        <v>960</v>
      </c>
      <c r="AA186" s="29"/>
    </row>
    <row r="187" spans="1:27" s="9" customFormat="1" ht="135.75" x14ac:dyDescent="0.2">
      <c r="A187" s="7">
        <v>186</v>
      </c>
      <c r="B187" s="7" t="s">
        <v>954</v>
      </c>
      <c r="C187" s="4">
        <v>83</v>
      </c>
      <c r="D187" s="5">
        <v>44573</v>
      </c>
      <c r="E187" s="19"/>
      <c r="F187" s="7" t="s">
        <v>29</v>
      </c>
      <c r="G187" s="32" t="s">
        <v>961</v>
      </c>
      <c r="H187" s="5">
        <v>44573</v>
      </c>
      <c r="I187" s="32" t="s">
        <v>962</v>
      </c>
      <c r="J187" s="6" t="s">
        <v>401</v>
      </c>
      <c r="K187" s="8" t="s">
        <v>280</v>
      </c>
      <c r="L187" s="8" t="s">
        <v>963</v>
      </c>
      <c r="M187" s="8" t="s">
        <v>58</v>
      </c>
      <c r="N187" s="7" t="s">
        <v>59</v>
      </c>
      <c r="O187" s="8"/>
      <c r="P187" s="8"/>
      <c r="Q187" s="8"/>
      <c r="R187" s="8"/>
      <c r="S187" s="8"/>
      <c r="T187" s="8"/>
      <c r="U187" s="6" t="s">
        <v>86</v>
      </c>
      <c r="V187" s="8"/>
      <c r="W187" s="8"/>
      <c r="X187" s="6" t="s">
        <v>964</v>
      </c>
      <c r="Y187" s="12">
        <v>44573</v>
      </c>
      <c r="Z187" s="39" t="s">
        <v>965</v>
      </c>
      <c r="AA187" s="29"/>
    </row>
    <row r="188" spans="1:27" s="9" customFormat="1" ht="75" x14ac:dyDescent="0.2">
      <c r="A188" s="7">
        <v>187</v>
      </c>
      <c r="B188" s="7" t="s">
        <v>954</v>
      </c>
      <c r="C188" s="4">
        <v>83</v>
      </c>
      <c r="D188" s="5">
        <v>44573</v>
      </c>
      <c r="E188" s="19"/>
      <c r="F188" s="8" t="s">
        <v>127</v>
      </c>
      <c r="G188" s="32" t="s">
        <v>966</v>
      </c>
      <c r="H188" s="5">
        <v>44573</v>
      </c>
      <c r="I188" s="32" t="s">
        <v>967</v>
      </c>
      <c r="J188" s="8" t="s">
        <v>707</v>
      </c>
      <c r="K188" s="8" t="s">
        <v>654</v>
      </c>
      <c r="L188" s="8" t="s">
        <v>44</v>
      </c>
      <c r="M188" s="8" t="s">
        <v>45</v>
      </c>
      <c r="N188" s="8" t="s">
        <v>36</v>
      </c>
      <c r="O188" s="8"/>
      <c r="P188" s="8"/>
      <c r="Q188" s="8"/>
      <c r="R188" s="8"/>
      <c r="S188" s="8"/>
      <c r="T188" s="8"/>
      <c r="U188" s="8"/>
      <c r="V188" s="8"/>
      <c r="W188" s="8"/>
      <c r="X188" s="6" t="s">
        <v>968</v>
      </c>
      <c r="Y188" s="12">
        <v>44573</v>
      </c>
      <c r="Z188" s="10"/>
      <c r="AA188" s="29"/>
    </row>
    <row r="189" spans="1:27" s="9" customFormat="1" ht="120.75" x14ac:dyDescent="0.2">
      <c r="A189" s="7">
        <v>188</v>
      </c>
      <c r="B189" s="7" t="s">
        <v>954</v>
      </c>
      <c r="C189" s="4">
        <v>83</v>
      </c>
      <c r="D189" s="5">
        <v>44573</v>
      </c>
      <c r="E189" s="19"/>
      <c r="F189" s="8" t="s">
        <v>127</v>
      </c>
      <c r="G189" s="32" t="s">
        <v>969</v>
      </c>
      <c r="H189" s="5">
        <v>44573</v>
      </c>
      <c r="I189" s="32" t="s">
        <v>970</v>
      </c>
      <c r="J189" s="8" t="s">
        <v>99</v>
      </c>
      <c r="K189" s="8" t="s">
        <v>259</v>
      </c>
      <c r="L189" s="8" t="s">
        <v>93</v>
      </c>
      <c r="M189" s="8" t="s">
        <v>58</v>
      </c>
      <c r="N189" s="8"/>
      <c r="O189" s="8" t="s">
        <v>68</v>
      </c>
      <c r="P189" s="8" t="s">
        <v>58</v>
      </c>
      <c r="Q189" s="8" t="s">
        <v>57</v>
      </c>
      <c r="R189" s="8" t="s">
        <v>58</v>
      </c>
      <c r="S189" s="8" t="s">
        <v>539</v>
      </c>
      <c r="T189" s="8" t="s">
        <v>58</v>
      </c>
      <c r="U189" s="8"/>
      <c r="V189" s="8"/>
      <c r="W189" s="8"/>
      <c r="X189" s="6" t="s">
        <v>971</v>
      </c>
      <c r="Y189" s="12">
        <v>44573</v>
      </c>
      <c r="Z189" s="10"/>
      <c r="AA189" s="29" t="s">
        <v>972</v>
      </c>
    </row>
    <row r="190" spans="1:27" s="9" customFormat="1" ht="120.75" x14ac:dyDescent="0.2">
      <c r="A190" s="7">
        <v>189</v>
      </c>
      <c r="B190" s="7" t="s">
        <v>954</v>
      </c>
      <c r="C190" s="4">
        <v>86</v>
      </c>
      <c r="D190" s="5">
        <v>44580</v>
      </c>
      <c r="E190" s="19"/>
      <c r="F190" s="7" t="s">
        <v>29</v>
      </c>
      <c r="G190" s="32" t="s">
        <v>973</v>
      </c>
      <c r="H190" s="5">
        <v>44580</v>
      </c>
      <c r="I190" s="32" t="s">
        <v>974</v>
      </c>
      <c r="J190" s="8" t="s">
        <v>114</v>
      </c>
      <c r="K190" s="8" t="s">
        <v>975</v>
      </c>
      <c r="L190" s="8" t="s">
        <v>130</v>
      </c>
      <c r="M190" s="8" t="s">
        <v>58</v>
      </c>
      <c r="N190" s="7" t="s">
        <v>36</v>
      </c>
      <c r="O190" s="8"/>
      <c r="P190" s="8"/>
      <c r="Q190" s="8"/>
      <c r="R190" s="8"/>
      <c r="S190" s="8"/>
      <c r="T190" s="8"/>
      <c r="U190" s="8" t="s">
        <v>912</v>
      </c>
      <c r="V190" s="8" t="s">
        <v>426</v>
      </c>
      <c r="W190" s="8"/>
      <c r="X190" s="29" t="s">
        <v>976</v>
      </c>
      <c r="Y190" s="12">
        <v>44580</v>
      </c>
      <c r="Z190" s="39" t="s">
        <v>977</v>
      </c>
      <c r="AA190" s="29"/>
    </row>
    <row r="191" spans="1:27" s="9" customFormat="1" ht="60" x14ac:dyDescent="0.2">
      <c r="A191" s="7">
        <v>190</v>
      </c>
      <c r="B191" s="7" t="s">
        <v>954</v>
      </c>
      <c r="C191" s="4">
        <v>86</v>
      </c>
      <c r="D191" s="5">
        <v>44580</v>
      </c>
      <c r="E191" s="19"/>
      <c r="F191" s="7" t="s">
        <v>29</v>
      </c>
      <c r="G191" s="32" t="s">
        <v>978</v>
      </c>
      <c r="H191" s="5">
        <v>44580</v>
      </c>
      <c r="I191" s="32" t="s">
        <v>979</v>
      </c>
      <c r="J191" s="8" t="s">
        <v>980</v>
      </c>
      <c r="K191" s="8" t="s">
        <v>85</v>
      </c>
      <c r="L191" s="6" t="s">
        <v>981</v>
      </c>
      <c r="M191" s="8" t="s">
        <v>928</v>
      </c>
      <c r="N191" s="8" t="s">
        <v>59</v>
      </c>
      <c r="O191" s="8" t="s">
        <v>927</v>
      </c>
      <c r="P191" s="8" t="s">
        <v>928</v>
      </c>
      <c r="Q191" s="8"/>
      <c r="R191" s="8"/>
      <c r="S191" s="8"/>
      <c r="T191" s="8"/>
      <c r="U191" s="8" t="s">
        <v>649</v>
      </c>
      <c r="V191" s="8"/>
      <c r="W191" s="8"/>
      <c r="X191" s="29" t="s">
        <v>982</v>
      </c>
      <c r="Y191" s="12">
        <v>44580</v>
      </c>
      <c r="Z191" s="46" t="s">
        <v>983</v>
      </c>
      <c r="AA191" s="29"/>
    </row>
    <row r="192" spans="1:27" s="9" customFormat="1" ht="75" x14ac:dyDescent="0.2">
      <c r="A192" s="7">
        <v>191</v>
      </c>
      <c r="B192" s="7" t="s">
        <v>954</v>
      </c>
      <c r="C192" s="4">
        <v>86</v>
      </c>
      <c r="D192" s="5">
        <v>44580</v>
      </c>
      <c r="E192" s="19"/>
      <c r="F192" s="8" t="s">
        <v>127</v>
      </c>
      <c r="G192" s="32" t="s">
        <v>984</v>
      </c>
      <c r="H192" s="5">
        <v>44580</v>
      </c>
      <c r="I192" s="32" t="s">
        <v>985</v>
      </c>
      <c r="J192" s="8" t="s">
        <v>84</v>
      </c>
      <c r="K192" s="8" t="s">
        <v>986</v>
      </c>
      <c r="L192" s="8"/>
      <c r="M192" s="8"/>
      <c r="N192" s="8"/>
      <c r="O192" s="8"/>
      <c r="P192" s="8"/>
      <c r="Q192" s="8"/>
      <c r="R192" s="8"/>
      <c r="S192" s="8"/>
      <c r="T192" s="8"/>
      <c r="U192" s="8"/>
      <c r="V192" s="8"/>
      <c r="W192" s="8"/>
      <c r="X192" s="29" t="s">
        <v>987</v>
      </c>
      <c r="Y192" s="12">
        <v>44580</v>
      </c>
      <c r="Z192" s="10"/>
      <c r="AA192" s="29"/>
    </row>
    <row r="193" spans="1:27" s="9" customFormat="1" ht="75.75" x14ac:dyDescent="0.2">
      <c r="A193" s="7">
        <v>192</v>
      </c>
      <c r="B193" s="7" t="s">
        <v>954</v>
      </c>
      <c r="C193" s="4">
        <v>86</v>
      </c>
      <c r="D193" s="5">
        <v>44580</v>
      </c>
      <c r="E193" s="19"/>
      <c r="F193" s="8" t="s">
        <v>127</v>
      </c>
      <c r="G193" s="32" t="s">
        <v>988</v>
      </c>
      <c r="H193" s="5">
        <v>44580</v>
      </c>
      <c r="I193" s="32" t="s">
        <v>989</v>
      </c>
      <c r="J193" s="15" t="s">
        <v>66</v>
      </c>
      <c r="K193" s="8" t="s">
        <v>990</v>
      </c>
      <c r="L193" s="8"/>
      <c r="M193" s="8"/>
      <c r="N193" s="8"/>
      <c r="O193" s="8"/>
      <c r="P193" s="8"/>
      <c r="Q193" s="8"/>
      <c r="R193" s="8"/>
      <c r="S193" s="8"/>
      <c r="T193" s="8"/>
      <c r="U193" s="8"/>
      <c r="V193" s="8"/>
      <c r="W193" s="8"/>
      <c r="X193" s="29" t="s">
        <v>991</v>
      </c>
      <c r="Y193" s="12">
        <v>44580</v>
      </c>
      <c r="Z193" s="10"/>
      <c r="AA193" s="29"/>
    </row>
    <row r="194" spans="1:27" s="9" customFormat="1" ht="135" x14ac:dyDescent="0.2">
      <c r="A194" s="7">
        <v>193</v>
      </c>
      <c r="B194" s="7" t="s">
        <v>954</v>
      </c>
      <c r="C194" s="4">
        <v>90</v>
      </c>
      <c r="D194" s="5">
        <v>44587</v>
      </c>
      <c r="E194" s="19"/>
      <c r="F194" s="7" t="s">
        <v>29</v>
      </c>
      <c r="G194" s="32" t="s">
        <v>992</v>
      </c>
      <c r="H194" s="5">
        <v>44587</v>
      </c>
      <c r="I194" s="32" t="s">
        <v>993</v>
      </c>
      <c r="J194" s="8" t="s">
        <v>55</v>
      </c>
      <c r="K194" s="8" t="s">
        <v>84</v>
      </c>
      <c r="L194" s="8" t="s">
        <v>281</v>
      </c>
      <c r="M194" s="6" t="s">
        <v>35</v>
      </c>
      <c r="N194" s="7" t="s">
        <v>36</v>
      </c>
      <c r="O194" s="8"/>
      <c r="P194" s="8"/>
      <c r="Q194" s="8"/>
      <c r="R194" s="8"/>
      <c r="S194" s="8"/>
      <c r="T194" s="8"/>
      <c r="U194" s="8" t="s">
        <v>101</v>
      </c>
      <c r="V194" s="8" t="s">
        <v>269</v>
      </c>
      <c r="W194" s="8"/>
      <c r="X194" s="30" t="s">
        <v>994</v>
      </c>
      <c r="Y194" s="12">
        <v>44587</v>
      </c>
      <c r="Z194" s="39" t="s">
        <v>995</v>
      </c>
      <c r="AA194" s="33"/>
    </row>
    <row r="195" spans="1:27" s="9" customFormat="1" ht="60.75" x14ac:dyDescent="0.2">
      <c r="A195" s="7">
        <v>194</v>
      </c>
      <c r="B195" s="7" t="s">
        <v>954</v>
      </c>
      <c r="C195" s="4">
        <v>90</v>
      </c>
      <c r="D195" s="5">
        <v>44587</v>
      </c>
      <c r="E195" s="19"/>
      <c r="F195" s="7" t="s">
        <v>29</v>
      </c>
      <c r="G195" s="32" t="s">
        <v>996</v>
      </c>
      <c r="H195" s="5">
        <v>44587</v>
      </c>
      <c r="I195" s="32" t="s">
        <v>997</v>
      </c>
      <c r="J195" s="8" t="s">
        <v>114</v>
      </c>
      <c r="K195" s="8" t="s">
        <v>438</v>
      </c>
      <c r="L195" s="8" t="s">
        <v>202</v>
      </c>
      <c r="M195" s="8" t="s">
        <v>45</v>
      </c>
      <c r="N195" s="8" t="s">
        <v>36</v>
      </c>
      <c r="O195" s="8"/>
      <c r="P195" s="8"/>
      <c r="Q195" s="8"/>
      <c r="R195" s="8"/>
      <c r="S195" s="8"/>
      <c r="T195" s="8"/>
      <c r="U195" s="15" t="s">
        <v>37</v>
      </c>
      <c r="V195" s="8"/>
      <c r="W195" s="8"/>
      <c r="X195" s="30" t="s">
        <v>60</v>
      </c>
      <c r="Y195" s="12">
        <v>44587</v>
      </c>
      <c r="Z195" s="46" t="s">
        <v>998</v>
      </c>
      <c r="AA195" s="34"/>
    </row>
    <row r="196" spans="1:27" s="9" customFormat="1" ht="90" x14ac:dyDescent="0.2">
      <c r="A196" s="7">
        <v>195</v>
      </c>
      <c r="B196" s="7" t="s">
        <v>954</v>
      </c>
      <c r="C196" s="4">
        <v>90</v>
      </c>
      <c r="D196" s="5">
        <v>44587</v>
      </c>
      <c r="E196" s="19"/>
      <c r="F196" s="7" t="s">
        <v>29</v>
      </c>
      <c r="G196" s="32" t="s">
        <v>999</v>
      </c>
      <c r="H196" s="5">
        <v>44587</v>
      </c>
      <c r="I196" s="32" t="s">
        <v>1000</v>
      </c>
      <c r="J196" s="8" t="s">
        <v>99</v>
      </c>
      <c r="K196" s="8" t="s">
        <v>259</v>
      </c>
      <c r="L196" s="8" t="s">
        <v>927</v>
      </c>
      <c r="M196" s="8" t="s">
        <v>928</v>
      </c>
      <c r="N196" s="8" t="s">
        <v>36</v>
      </c>
      <c r="O196" s="8" t="s">
        <v>1001</v>
      </c>
      <c r="P196" s="8" t="s">
        <v>928</v>
      </c>
      <c r="Q196" s="8"/>
      <c r="R196" s="8"/>
      <c r="S196" s="8"/>
      <c r="T196" s="8"/>
      <c r="U196" s="8" t="s">
        <v>1002</v>
      </c>
      <c r="V196" s="8" t="s">
        <v>47</v>
      </c>
      <c r="W196" s="8"/>
      <c r="X196" s="34" t="s">
        <v>1003</v>
      </c>
      <c r="Y196" s="12">
        <v>44587</v>
      </c>
      <c r="Z196" s="46" t="s">
        <v>1004</v>
      </c>
      <c r="AA196" s="34"/>
    </row>
    <row r="197" spans="1:27" s="9" customFormat="1" ht="90.75" x14ac:dyDescent="0.2">
      <c r="A197" s="7">
        <v>196</v>
      </c>
      <c r="B197" s="7" t="s">
        <v>954</v>
      </c>
      <c r="C197" s="4">
        <v>90</v>
      </c>
      <c r="D197" s="5">
        <v>44587</v>
      </c>
      <c r="E197" s="19"/>
      <c r="F197" s="8" t="s">
        <v>127</v>
      </c>
      <c r="G197" s="32" t="s">
        <v>1005</v>
      </c>
      <c r="H197" s="5">
        <v>44587</v>
      </c>
      <c r="I197" s="32" t="s">
        <v>1006</v>
      </c>
      <c r="J197" s="8" t="s">
        <v>1007</v>
      </c>
      <c r="K197" s="8" t="s">
        <v>659</v>
      </c>
      <c r="L197" s="8" t="s">
        <v>68</v>
      </c>
      <c r="M197" s="8" t="s">
        <v>58</v>
      </c>
      <c r="N197" s="8" t="s">
        <v>36</v>
      </c>
      <c r="O197" s="8"/>
      <c r="P197" s="8"/>
      <c r="Q197" s="8"/>
      <c r="R197" s="8"/>
      <c r="S197" s="8"/>
      <c r="T197" s="8"/>
      <c r="U197" s="8"/>
      <c r="V197" s="8"/>
      <c r="W197" s="8"/>
      <c r="X197" s="30" t="s">
        <v>1008</v>
      </c>
      <c r="Y197" s="12">
        <v>44587</v>
      </c>
      <c r="Z197" s="10"/>
      <c r="AA197" s="29"/>
    </row>
    <row r="198" spans="1:27" ht="150" x14ac:dyDescent="0.25">
      <c r="A198" s="7">
        <v>197</v>
      </c>
      <c r="B198" s="7" t="s">
        <v>1009</v>
      </c>
      <c r="C198" s="7">
        <v>95</v>
      </c>
      <c r="D198" s="12">
        <v>44593</v>
      </c>
      <c r="E198" s="8"/>
      <c r="F198" s="7" t="s">
        <v>29</v>
      </c>
      <c r="G198" s="37" t="s">
        <v>1010</v>
      </c>
      <c r="H198" s="12">
        <v>44593</v>
      </c>
      <c r="I198" s="25" t="s">
        <v>1011</v>
      </c>
      <c r="J198" s="8" t="s">
        <v>84</v>
      </c>
      <c r="K198" s="7" t="s">
        <v>1012</v>
      </c>
      <c r="L198" s="15" t="s">
        <v>268</v>
      </c>
      <c r="M198" s="17" t="s">
        <v>138</v>
      </c>
      <c r="N198" s="17" t="s">
        <v>59</v>
      </c>
      <c r="O198" s="17"/>
      <c r="P198" s="17"/>
      <c r="Q198" s="17"/>
      <c r="R198" s="17"/>
      <c r="S198" s="17"/>
      <c r="T198" s="17"/>
      <c r="U198" s="6" t="s">
        <v>86</v>
      </c>
      <c r="V198" s="17"/>
      <c r="W198" s="17"/>
      <c r="X198" s="15" t="s">
        <v>1013</v>
      </c>
      <c r="Y198" s="18">
        <v>44593</v>
      </c>
      <c r="Z198" s="38" t="s">
        <v>1014</v>
      </c>
      <c r="AA198" s="17"/>
    </row>
    <row r="199" spans="1:27" ht="165" x14ac:dyDescent="0.25">
      <c r="A199" s="7">
        <v>198</v>
      </c>
      <c r="B199" s="7" t="s">
        <v>1009</v>
      </c>
      <c r="C199" s="7">
        <v>95</v>
      </c>
      <c r="D199" s="12">
        <v>44593</v>
      </c>
      <c r="E199" s="7"/>
      <c r="F199" s="7" t="s">
        <v>29</v>
      </c>
      <c r="G199" s="25" t="s">
        <v>1015</v>
      </c>
      <c r="H199" s="12">
        <v>44593</v>
      </c>
      <c r="I199" s="25" t="s">
        <v>1016</v>
      </c>
      <c r="J199" s="15" t="s">
        <v>1017</v>
      </c>
      <c r="K199" s="15" t="s">
        <v>795</v>
      </c>
      <c r="L199" s="8" t="s">
        <v>511</v>
      </c>
      <c r="M199" s="17" t="s">
        <v>138</v>
      </c>
      <c r="N199" s="7" t="s">
        <v>36</v>
      </c>
      <c r="O199" s="19"/>
      <c r="P199" s="19"/>
      <c r="Q199" s="19"/>
      <c r="R199" s="19"/>
      <c r="S199" s="19"/>
      <c r="T199" s="19"/>
      <c r="U199" s="8" t="s">
        <v>553</v>
      </c>
      <c r="V199" s="8"/>
      <c r="W199" s="8"/>
      <c r="X199" s="8" t="s">
        <v>1018</v>
      </c>
      <c r="Y199" s="12">
        <v>44593</v>
      </c>
      <c r="Z199" s="39" t="s">
        <v>1019</v>
      </c>
      <c r="AA199" s="8"/>
    </row>
    <row r="200" spans="1:27" ht="60" x14ac:dyDescent="0.25">
      <c r="A200" s="7">
        <v>199</v>
      </c>
      <c r="B200" s="7" t="s">
        <v>1009</v>
      </c>
      <c r="C200" s="7">
        <v>95</v>
      </c>
      <c r="D200" s="12">
        <v>44593</v>
      </c>
      <c r="E200" s="7"/>
      <c r="F200" s="8" t="s">
        <v>127</v>
      </c>
      <c r="G200" s="25" t="s">
        <v>1020</v>
      </c>
      <c r="H200" s="12">
        <v>44593</v>
      </c>
      <c r="I200" s="25" t="s">
        <v>1021</v>
      </c>
      <c r="J200" s="8" t="s">
        <v>84</v>
      </c>
      <c r="K200" s="15" t="s">
        <v>1022</v>
      </c>
      <c r="L200" s="8" t="s">
        <v>130</v>
      </c>
      <c r="M200" s="7" t="s">
        <v>58</v>
      </c>
      <c r="N200" s="7" t="s">
        <v>36</v>
      </c>
      <c r="O200" s="19"/>
      <c r="P200" s="19"/>
      <c r="Q200" s="19"/>
      <c r="R200" s="19"/>
      <c r="S200" s="19"/>
      <c r="T200" s="19"/>
      <c r="U200" s="8"/>
      <c r="V200" s="8"/>
      <c r="W200" s="19"/>
      <c r="X200" s="8" t="s">
        <v>1023</v>
      </c>
      <c r="Y200" s="12">
        <v>44593</v>
      </c>
      <c r="Z200" s="39"/>
      <c r="AA200" s="8"/>
    </row>
    <row r="201" spans="1:27" ht="90" x14ac:dyDescent="0.25">
      <c r="A201" s="7">
        <v>200</v>
      </c>
      <c r="B201" s="7" t="s">
        <v>1009</v>
      </c>
      <c r="C201" s="7">
        <v>95</v>
      </c>
      <c r="D201" s="12">
        <v>44593</v>
      </c>
      <c r="E201" s="7"/>
      <c r="F201" s="8" t="s">
        <v>127</v>
      </c>
      <c r="G201" s="25" t="s">
        <v>1024</v>
      </c>
      <c r="H201" s="12">
        <v>44593</v>
      </c>
      <c r="I201" s="25" t="s">
        <v>1025</v>
      </c>
      <c r="J201" s="15" t="s">
        <v>42</v>
      </c>
      <c r="K201" s="8" t="s">
        <v>1026</v>
      </c>
      <c r="L201" s="8" t="s">
        <v>425</v>
      </c>
      <c r="M201" s="17" t="s">
        <v>138</v>
      </c>
      <c r="N201" s="7" t="s">
        <v>59</v>
      </c>
      <c r="O201" s="19"/>
      <c r="P201" s="19"/>
      <c r="Q201" s="19"/>
      <c r="R201" s="19"/>
      <c r="S201" s="19"/>
      <c r="T201" s="19"/>
      <c r="U201" s="8"/>
      <c r="V201" s="19"/>
      <c r="W201" s="19"/>
      <c r="X201" s="8" t="s">
        <v>1027</v>
      </c>
      <c r="Y201" s="12">
        <v>44593</v>
      </c>
      <c r="Z201" s="39"/>
      <c r="AA201" s="19"/>
    </row>
    <row r="202" spans="1:27" ht="120" x14ac:dyDescent="0.25">
      <c r="A202" s="7">
        <v>201</v>
      </c>
      <c r="B202" s="7" t="s">
        <v>1009</v>
      </c>
      <c r="C202" s="7">
        <v>99</v>
      </c>
      <c r="D202" s="12">
        <v>44595</v>
      </c>
      <c r="E202" s="7"/>
      <c r="F202" s="7" t="s">
        <v>29</v>
      </c>
      <c r="G202" s="25" t="s">
        <v>1028</v>
      </c>
      <c r="H202" s="12">
        <v>44595</v>
      </c>
      <c r="I202" s="25" t="s">
        <v>1029</v>
      </c>
      <c r="J202" s="8" t="s">
        <v>114</v>
      </c>
      <c r="K202" s="7" t="s">
        <v>1030</v>
      </c>
      <c r="L202" s="6" t="s">
        <v>626</v>
      </c>
      <c r="M202" s="7" t="s">
        <v>58</v>
      </c>
      <c r="N202" s="7" t="s">
        <v>36</v>
      </c>
      <c r="O202" s="19"/>
      <c r="P202" s="19"/>
      <c r="Q202" s="19"/>
      <c r="R202" s="19"/>
      <c r="S202" s="19"/>
      <c r="T202" s="19"/>
      <c r="U202" s="8" t="s">
        <v>1031</v>
      </c>
      <c r="V202" s="19"/>
      <c r="W202" s="14"/>
      <c r="X202" s="8" t="s">
        <v>1032</v>
      </c>
      <c r="Y202" s="12">
        <v>44595</v>
      </c>
      <c r="Z202" s="39" t="s">
        <v>1033</v>
      </c>
      <c r="AA202" s="14"/>
    </row>
    <row r="203" spans="1:27" ht="60" x14ac:dyDescent="0.2">
      <c r="A203" s="7">
        <v>202</v>
      </c>
      <c r="B203" s="7" t="s">
        <v>1009</v>
      </c>
      <c r="C203" s="7">
        <v>99</v>
      </c>
      <c r="D203" s="12">
        <v>44595</v>
      </c>
      <c r="E203" s="7"/>
      <c r="F203" s="7" t="s">
        <v>29</v>
      </c>
      <c r="G203" s="25" t="s">
        <v>1034</v>
      </c>
      <c r="H203" s="12">
        <v>44595</v>
      </c>
      <c r="I203" s="25" t="s">
        <v>1035</v>
      </c>
      <c r="J203" s="15" t="s">
        <v>42</v>
      </c>
      <c r="K203" s="8" t="s">
        <v>373</v>
      </c>
      <c r="L203" s="15" t="s">
        <v>34</v>
      </c>
      <c r="M203" s="6" t="s">
        <v>35</v>
      </c>
      <c r="N203" s="7" t="s">
        <v>36</v>
      </c>
      <c r="O203" s="23"/>
      <c r="P203" s="23"/>
      <c r="Q203" s="23"/>
      <c r="R203" s="23"/>
      <c r="S203" s="23"/>
      <c r="T203" s="23"/>
      <c r="U203" s="8" t="s">
        <v>46</v>
      </c>
      <c r="V203" s="8" t="s">
        <v>47</v>
      </c>
      <c r="W203" s="23"/>
      <c r="X203" s="8" t="s">
        <v>1036</v>
      </c>
      <c r="Y203" s="12">
        <v>44595</v>
      </c>
      <c r="Z203" s="39" t="s">
        <v>1037</v>
      </c>
      <c r="AA203" s="23"/>
    </row>
    <row r="204" spans="1:27" ht="90" x14ac:dyDescent="0.25">
      <c r="A204" s="7">
        <v>203</v>
      </c>
      <c r="B204" s="7" t="s">
        <v>1009</v>
      </c>
      <c r="C204" s="7">
        <v>99</v>
      </c>
      <c r="D204" s="12">
        <v>44595</v>
      </c>
      <c r="E204" s="7"/>
      <c r="F204" s="7" t="s">
        <v>29</v>
      </c>
      <c r="G204" s="25" t="s">
        <v>1038</v>
      </c>
      <c r="H204" s="12">
        <v>44595</v>
      </c>
      <c r="I204" s="25" t="s">
        <v>1039</v>
      </c>
      <c r="J204" s="15" t="s">
        <v>42</v>
      </c>
      <c r="K204" s="8" t="s">
        <v>1040</v>
      </c>
      <c r="L204" s="4" t="s">
        <v>780</v>
      </c>
      <c r="M204" s="7" t="s">
        <v>721</v>
      </c>
      <c r="N204" s="7" t="s">
        <v>36</v>
      </c>
      <c r="O204" s="19"/>
      <c r="P204" s="19"/>
      <c r="Q204" s="19"/>
      <c r="R204" s="19"/>
      <c r="S204" s="19"/>
      <c r="T204" s="19"/>
      <c r="U204" s="8" t="s">
        <v>153</v>
      </c>
      <c r="V204" s="8"/>
      <c r="W204" s="7" t="s">
        <v>46</v>
      </c>
      <c r="X204" s="6" t="s">
        <v>1041</v>
      </c>
      <c r="Y204" s="12">
        <v>44595</v>
      </c>
      <c r="Z204" s="39" t="s">
        <v>1042</v>
      </c>
      <c r="AA204" s="19"/>
    </row>
    <row r="205" spans="1:27" ht="105" x14ac:dyDescent="0.25">
      <c r="A205" s="7">
        <v>204</v>
      </c>
      <c r="B205" s="7" t="s">
        <v>1009</v>
      </c>
      <c r="C205" s="7">
        <v>99</v>
      </c>
      <c r="D205" s="12">
        <v>44595</v>
      </c>
      <c r="E205" s="7"/>
      <c r="F205" s="7" t="s">
        <v>29</v>
      </c>
      <c r="G205" s="30" t="s">
        <v>1043</v>
      </c>
      <c r="H205" s="12">
        <v>44595</v>
      </c>
      <c r="I205" s="25" t="s">
        <v>1044</v>
      </c>
      <c r="J205" s="8" t="s">
        <v>122</v>
      </c>
      <c r="K205" s="8" t="s">
        <v>1045</v>
      </c>
      <c r="L205" s="8" t="s">
        <v>360</v>
      </c>
      <c r="M205" s="6" t="s">
        <v>35</v>
      </c>
      <c r="N205" s="7" t="s">
        <v>59</v>
      </c>
      <c r="O205" s="19"/>
      <c r="P205" s="19"/>
      <c r="Q205" s="19"/>
      <c r="R205" s="19"/>
      <c r="S205" s="19"/>
      <c r="T205" s="19"/>
      <c r="U205" s="15" t="s">
        <v>37</v>
      </c>
      <c r="V205" s="8"/>
      <c r="W205" s="8"/>
      <c r="X205" s="8" t="s">
        <v>1046</v>
      </c>
      <c r="Y205" s="12">
        <v>44595</v>
      </c>
      <c r="Z205" s="39" t="s">
        <v>1047</v>
      </c>
      <c r="AA205" s="8"/>
    </row>
    <row r="206" spans="1:27" ht="105" x14ac:dyDescent="0.2">
      <c r="A206" s="7">
        <v>205</v>
      </c>
      <c r="B206" s="7" t="s">
        <v>1009</v>
      </c>
      <c r="C206" s="7">
        <v>99</v>
      </c>
      <c r="D206" s="12">
        <v>44595</v>
      </c>
      <c r="E206" s="7"/>
      <c r="F206" s="7" t="s">
        <v>29</v>
      </c>
      <c r="G206" s="30" t="s">
        <v>1048</v>
      </c>
      <c r="H206" s="12">
        <v>44595</v>
      </c>
      <c r="I206" s="25" t="s">
        <v>1049</v>
      </c>
      <c r="J206" s="6" t="s">
        <v>401</v>
      </c>
      <c r="K206" s="7" t="s">
        <v>1050</v>
      </c>
      <c r="L206" s="8" t="s">
        <v>443</v>
      </c>
      <c r="M206" s="7" t="s">
        <v>58</v>
      </c>
      <c r="N206" s="7" t="s">
        <v>36</v>
      </c>
      <c r="O206" s="23"/>
      <c r="P206" s="23"/>
      <c r="Q206" s="23"/>
      <c r="R206" s="23"/>
      <c r="S206" s="23"/>
      <c r="T206" s="23"/>
      <c r="U206" s="8" t="s">
        <v>47</v>
      </c>
      <c r="V206" s="8" t="s">
        <v>153</v>
      </c>
      <c r="W206" s="7" t="s">
        <v>86</v>
      </c>
      <c r="X206" s="8" t="s">
        <v>1051</v>
      </c>
      <c r="Y206" s="12">
        <v>44595</v>
      </c>
      <c r="Z206" s="39" t="s">
        <v>1052</v>
      </c>
      <c r="AA206" s="24"/>
    </row>
    <row r="207" spans="1:27" ht="120" x14ac:dyDescent="0.25">
      <c r="A207" s="7">
        <v>206</v>
      </c>
      <c r="B207" s="7" t="s">
        <v>1009</v>
      </c>
      <c r="C207" s="7">
        <v>99</v>
      </c>
      <c r="D207" s="12">
        <v>44595</v>
      </c>
      <c r="E207" s="7"/>
      <c r="F207" s="8" t="s">
        <v>127</v>
      </c>
      <c r="G207" s="25" t="s">
        <v>1053</v>
      </c>
      <c r="H207" s="12">
        <v>44595</v>
      </c>
      <c r="I207" s="25" t="s">
        <v>1054</v>
      </c>
      <c r="J207" s="8" t="s">
        <v>122</v>
      </c>
      <c r="K207" s="8" t="s">
        <v>654</v>
      </c>
      <c r="L207" s="6" t="s">
        <v>254</v>
      </c>
      <c r="M207" s="6" t="s">
        <v>35</v>
      </c>
      <c r="N207" s="7" t="s">
        <v>36</v>
      </c>
      <c r="O207" s="19"/>
      <c r="P207" s="19"/>
      <c r="Q207" s="19"/>
      <c r="R207" s="19"/>
      <c r="S207" s="19"/>
      <c r="T207" s="19"/>
      <c r="U207" s="8"/>
      <c r="V207" s="19"/>
      <c r="W207" s="19"/>
      <c r="X207" s="8" t="s">
        <v>1055</v>
      </c>
      <c r="Y207" s="12">
        <v>44595</v>
      </c>
      <c r="Z207" s="39"/>
      <c r="AA207" s="8"/>
    </row>
    <row r="208" spans="1:27" ht="165" x14ac:dyDescent="0.25">
      <c r="A208" s="7">
        <v>207</v>
      </c>
      <c r="B208" s="7" t="s">
        <v>1009</v>
      </c>
      <c r="C208" s="7">
        <v>99</v>
      </c>
      <c r="D208" s="12">
        <v>44595</v>
      </c>
      <c r="E208" s="7"/>
      <c r="F208" s="8" t="s">
        <v>127</v>
      </c>
      <c r="G208" s="25" t="s">
        <v>1056</v>
      </c>
      <c r="H208" s="12">
        <v>44595</v>
      </c>
      <c r="I208" s="25" t="s">
        <v>1057</v>
      </c>
      <c r="J208" s="8"/>
      <c r="K208" s="8"/>
      <c r="L208" s="6" t="s">
        <v>137</v>
      </c>
      <c r="M208" s="17" t="s">
        <v>138</v>
      </c>
      <c r="N208" s="8" t="s">
        <v>36</v>
      </c>
      <c r="O208" s="8"/>
      <c r="P208" s="8"/>
      <c r="Q208" s="8"/>
      <c r="R208" s="8"/>
      <c r="S208" s="8"/>
      <c r="T208" s="8"/>
      <c r="U208" s="8"/>
      <c r="V208" s="8"/>
      <c r="W208" s="8"/>
      <c r="X208" s="8" t="s">
        <v>1058</v>
      </c>
      <c r="Y208" s="12">
        <v>44595</v>
      </c>
      <c r="Z208" s="40"/>
      <c r="AA208" s="27" t="s">
        <v>1059</v>
      </c>
    </row>
    <row r="209" spans="1:27" ht="120" x14ac:dyDescent="0.25">
      <c r="A209" s="7">
        <v>208</v>
      </c>
      <c r="B209" s="7" t="s">
        <v>1009</v>
      </c>
      <c r="C209" s="6">
        <v>102</v>
      </c>
      <c r="D209" s="41">
        <v>44600</v>
      </c>
      <c r="E209" s="6"/>
      <c r="F209" s="7" t="s">
        <v>29</v>
      </c>
      <c r="G209" s="32" t="s">
        <v>1060</v>
      </c>
      <c r="H209" s="41">
        <v>44600</v>
      </c>
      <c r="I209" s="32" t="s">
        <v>1061</v>
      </c>
      <c r="J209" s="8" t="s">
        <v>122</v>
      </c>
      <c r="K209" s="8" t="s">
        <v>1062</v>
      </c>
      <c r="L209" s="6" t="s">
        <v>196</v>
      </c>
      <c r="M209" s="6" t="s">
        <v>58</v>
      </c>
      <c r="N209" s="6" t="s">
        <v>36</v>
      </c>
      <c r="O209" s="6"/>
      <c r="P209" s="6"/>
      <c r="Q209" s="6"/>
      <c r="R209" s="6"/>
      <c r="S209" s="6"/>
      <c r="T209" s="6"/>
      <c r="U209" s="8" t="s">
        <v>47</v>
      </c>
      <c r="V209" s="6"/>
      <c r="W209" s="6"/>
      <c r="X209" s="6" t="s">
        <v>1063</v>
      </c>
      <c r="Y209" s="41">
        <v>44600</v>
      </c>
      <c r="Z209" s="40" t="s">
        <v>1064</v>
      </c>
      <c r="AA209" s="42"/>
    </row>
    <row r="210" spans="1:27" ht="60" x14ac:dyDescent="0.25">
      <c r="A210" s="7">
        <v>209</v>
      </c>
      <c r="B210" s="7" t="s">
        <v>1009</v>
      </c>
      <c r="C210" s="6">
        <v>105</v>
      </c>
      <c r="D210" s="41">
        <v>44602</v>
      </c>
      <c r="E210" s="6"/>
      <c r="F210" s="7" t="s">
        <v>29</v>
      </c>
      <c r="G210" s="32" t="s">
        <v>2439</v>
      </c>
      <c r="H210" s="41">
        <v>44602</v>
      </c>
      <c r="I210" s="32" t="s">
        <v>2440</v>
      </c>
      <c r="J210" s="8"/>
      <c r="K210" s="8"/>
      <c r="L210" s="6" t="s">
        <v>1536</v>
      </c>
      <c r="M210" s="6" t="s">
        <v>58</v>
      </c>
      <c r="N210" s="6" t="s">
        <v>59</v>
      </c>
      <c r="O210" s="6"/>
      <c r="P210" s="6"/>
      <c r="Q210" s="6"/>
      <c r="R210" s="6"/>
      <c r="S210" s="6"/>
      <c r="T210" s="6"/>
      <c r="U210" s="8" t="s">
        <v>37</v>
      </c>
      <c r="V210" s="6"/>
      <c r="W210" s="6" t="s">
        <v>47</v>
      </c>
      <c r="X210" s="6" t="s">
        <v>2441</v>
      </c>
      <c r="Y210" s="41">
        <v>44602</v>
      </c>
      <c r="Z210" s="84" t="s">
        <v>2442</v>
      </c>
      <c r="AA210" s="42" t="s">
        <v>2443</v>
      </c>
    </row>
    <row r="211" spans="1:27" ht="60" x14ac:dyDescent="0.25">
      <c r="A211" s="7">
        <v>210</v>
      </c>
      <c r="B211" s="7" t="s">
        <v>1009</v>
      </c>
      <c r="C211" s="6">
        <v>105</v>
      </c>
      <c r="D211" s="41">
        <v>44602</v>
      </c>
      <c r="E211" s="6"/>
      <c r="F211" s="7" t="s">
        <v>29</v>
      </c>
      <c r="G211" s="32" t="s">
        <v>1065</v>
      </c>
      <c r="H211" s="41">
        <v>44602</v>
      </c>
      <c r="I211" s="32" t="s">
        <v>2438</v>
      </c>
      <c r="J211" s="8" t="s">
        <v>1007</v>
      </c>
      <c r="K211" s="8" t="s">
        <v>1066</v>
      </c>
      <c r="L211" s="6" t="s">
        <v>1067</v>
      </c>
      <c r="M211" s="6" t="s">
        <v>35</v>
      </c>
      <c r="N211" s="6" t="s">
        <v>36</v>
      </c>
      <c r="O211" s="6"/>
      <c r="P211" s="6"/>
      <c r="Q211" s="6"/>
      <c r="R211" s="6"/>
      <c r="S211" s="6"/>
      <c r="T211" s="6"/>
      <c r="U211" s="6" t="s">
        <v>37</v>
      </c>
      <c r="V211" s="6" t="s">
        <v>47</v>
      </c>
      <c r="W211" s="6"/>
      <c r="X211" s="6" t="s">
        <v>1068</v>
      </c>
      <c r="Y211" s="41">
        <v>44602</v>
      </c>
      <c r="Z211" s="40" t="s">
        <v>1069</v>
      </c>
      <c r="AA211" s="42"/>
    </row>
    <row r="212" spans="1:27" ht="75" x14ac:dyDescent="0.25">
      <c r="A212" s="7">
        <v>211</v>
      </c>
      <c r="B212" s="7" t="s">
        <v>1009</v>
      </c>
      <c r="C212" s="6">
        <v>105</v>
      </c>
      <c r="D212" s="41">
        <v>44602</v>
      </c>
      <c r="E212" s="6"/>
      <c r="F212" s="7" t="s">
        <v>29</v>
      </c>
      <c r="G212" s="32" t="s">
        <v>1070</v>
      </c>
      <c r="H212" s="41">
        <v>44602</v>
      </c>
      <c r="I212" s="32" t="s">
        <v>1071</v>
      </c>
      <c r="J212" s="8" t="s">
        <v>122</v>
      </c>
      <c r="K212" s="8" t="s">
        <v>654</v>
      </c>
      <c r="L212" s="6" t="s">
        <v>130</v>
      </c>
      <c r="M212" s="6" t="s">
        <v>58</v>
      </c>
      <c r="N212" s="6" t="s">
        <v>36</v>
      </c>
      <c r="O212" s="6"/>
      <c r="P212" s="6"/>
      <c r="Q212" s="6"/>
      <c r="R212" s="6"/>
      <c r="S212" s="6"/>
      <c r="T212" s="6"/>
      <c r="U212" s="8" t="s">
        <v>47</v>
      </c>
      <c r="V212" s="6"/>
      <c r="W212" s="6"/>
      <c r="X212" s="6" t="s">
        <v>1072</v>
      </c>
      <c r="Y212" s="41">
        <v>44602</v>
      </c>
      <c r="Z212" s="40" t="s">
        <v>1073</v>
      </c>
      <c r="AA212" s="42"/>
    </row>
    <row r="213" spans="1:27" ht="165" x14ac:dyDescent="0.25">
      <c r="A213" s="7">
        <v>212</v>
      </c>
      <c r="B213" s="7" t="s">
        <v>1009</v>
      </c>
      <c r="C213" s="6">
        <v>105</v>
      </c>
      <c r="D213" s="41">
        <v>44602</v>
      </c>
      <c r="E213" s="6"/>
      <c r="F213" s="8" t="s">
        <v>127</v>
      </c>
      <c r="G213" s="32" t="s">
        <v>1074</v>
      </c>
      <c r="H213" s="41">
        <v>44602</v>
      </c>
      <c r="I213" s="32" t="s">
        <v>1075</v>
      </c>
      <c r="J213" s="15" t="s">
        <v>66</v>
      </c>
      <c r="K213" s="6" t="s">
        <v>1076</v>
      </c>
      <c r="L213" s="6" t="s">
        <v>1737</v>
      </c>
      <c r="M213" s="17" t="s">
        <v>138</v>
      </c>
      <c r="N213" s="6" t="s">
        <v>1077</v>
      </c>
      <c r="O213" s="6" t="s">
        <v>268</v>
      </c>
      <c r="P213" s="17" t="s">
        <v>138</v>
      </c>
      <c r="Q213" s="6" t="s">
        <v>1078</v>
      </c>
      <c r="R213" s="17" t="s">
        <v>138</v>
      </c>
      <c r="S213" s="6"/>
      <c r="T213" s="6"/>
      <c r="U213" s="6" t="s">
        <v>612</v>
      </c>
      <c r="V213" s="6"/>
      <c r="W213" s="6"/>
      <c r="X213" s="6" t="s">
        <v>1079</v>
      </c>
      <c r="Y213" s="41">
        <v>44602</v>
      </c>
      <c r="Z213" s="40"/>
      <c r="AA213" s="42" t="s">
        <v>1080</v>
      </c>
    </row>
    <row r="214" spans="1:27" ht="120" x14ac:dyDescent="0.25">
      <c r="A214" s="7">
        <v>213</v>
      </c>
      <c r="B214" s="7" t="s">
        <v>1009</v>
      </c>
      <c r="C214" s="6">
        <v>105</v>
      </c>
      <c r="D214" s="41">
        <v>44602</v>
      </c>
      <c r="E214" s="6"/>
      <c r="F214" s="8" t="s">
        <v>127</v>
      </c>
      <c r="G214" s="32" t="s">
        <v>1081</v>
      </c>
      <c r="H214" s="41">
        <v>44602</v>
      </c>
      <c r="I214" s="32" t="s">
        <v>1082</v>
      </c>
      <c r="J214" s="15" t="s">
        <v>66</v>
      </c>
      <c r="K214" s="6" t="s">
        <v>1076</v>
      </c>
      <c r="L214" s="6" t="s">
        <v>151</v>
      </c>
      <c r="M214" s="6" t="s">
        <v>152</v>
      </c>
      <c r="N214" s="6" t="s">
        <v>36</v>
      </c>
      <c r="O214" s="6"/>
      <c r="P214" s="6"/>
      <c r="Q214" s="6"/>
      <c r="R214" s="6"/>
      <c r="S214" s="6"/>
      <c r="T214" s="6"/>
      <c r="U214" s="6" t="s">
        <v>612</v>
      </c>
      <c r="V214" s="8" t="s">
        <v>69</v>
      </c>
      <c r="W214" s="6"/>
      <c r="X214" s="6" t="s">
        <v>1083</v>
      </c>
      <c r="Y214" s="41">
        <v>44602</v>
      </c>
      <c r="Z214" s="40"/>
      <c r="AA214" s="42"/>
    </row>
    <row r="215" spans="1:27" ht="75" x14ac:dyDescent="0.25">
      <c r="A215" s="7">
        <v>214</v>
      </c>
      <c r="B215" s="7" t="s">
        <v>1009</v>
      </c>
      <c r="C215" s="6">
        <v>105</v>
      </c>
      <c r="D215" s="41">
        <v>44602</v>
      </c>
      <c r="E215" s="6"/>
      <c r="F215" s="8" t="s">
        <v>127</v>
      </c>
      <c r="G215" s="32" t="s">
        <v>1084</v>
      </c>
      <c r="H215" s="41">
        <v>44602</v>
      </c>
      <c r="I215" s="32" t="s">
        <v>1085</v>
      </c>
      <c r="J215" s="8" t="s">
        <v>114</v>
      </c>
      <c r="K215" s="6" t="s">
        <v>1086</v>
      </c>
      <c r="L215" s="6" t="s">
        <v>865</v>
      </c>
      <c r="M215" s="6" t="s">
        <v>58</v>
      </c>
      <c r="N215" s="6" t="s">
        <v>59</v>
      </c>
      <c r="O215" s="6"/>
      <c r="P215" s="6"/>
      <c r="Q215" s="6"/>
      <c r="R215" s="6"/>
      <c r="S215" s="6"/>
      <c r="T215" s="6"/>
      <c r="U215" s="6" t="s">
        <v>426</v>
      </c>
      <c r="V215" s="6"/>
      <c r="W215" s="6"/>
      <c r="X215" s="6" t="s">
        <v>1087</v>
      </c>
      <c r="Y215" s="41">
        <v>44602</v>
      </c>
      <c r="Z215" s="40"/>
      <c r="AA215" s="42"/>
    </row>
    <row r="216" spans="1:27" ht="75" x14ac:dyDescent="0.25">
      <c r="A216" s="7">
        <v>215</v>
      </c>
      <c r="B216" s="7" t="s">
        <v>1009</v>
      </c>
      <c r="C216" s="4">
        <v>109</v>
      </c>
      <c r="D216" s="41">
        <v>44607</v>
      </c>
      <c r="E216" s="6"/>
      <c r="F216" s="7" t="s">
        <v>29</v>
      </c>
      <c r="G216" s="32" t="s">
        <v>1088</v>
      </c>
      <c r="H216" s="41">
        <v>44607</v>
      </c>
      <c r="I216" s="32" t="s">
        <v>1089</v>
      </c>
      <c r="J216" s="15" t="s">
        <v>66</v>
      </c>
      <c r="K216" s="6" t="s">
        <v>226</v>
      </c>
      <c r="L216" s="6" t="s">
        <v>202</v>
      </c>
      <c r="M216" s="6" t="s">
        <v>45</v>
      </c>
      <c r="N216" s="6" t="s">
        <v>36</v>
      </c>
      <c r="O216" s="6"/>
      <c r="P216" s="6"/>
      <c r="Q216" s="6"/>
      <c r="R216" s="6"/>
      <c r="S216" s="6"/>
      <c r="T216" s="6"/>
      <c r="U216" s="15" t="s">
        <v>37</v>
      </c>
      <c r="V216" s="6"/>
      <c r="W216" s="6"/>
      <c r="X216" s="6" t="s">
        <v>1090</v>
      </c>
      <c r="Y216" s="41">
        <v>44607</v>
      </c>
      <c r="Z216" s="40" t="s">
        <v>1091</v>
      </c>
      <c r="AA216" s="42"/>
    </row>
    <row r="217" spans="1:27" ht="75" x14ac:dyDescent="0.25">
      <c r="A217" s="7">
        <v>216</v>
      </c>
      <c r="B217" s="7" t="s">
        <v>1009</v>
      </c>
      <c r="C217" s="4">
        <v>109</v>
      </c>
      <c r="D217" s="41">
        <v>44607</v>
      </c>
      <c r="E217" s="6"/>
      <c r="F217" s="7" t="s">
        <v>29</v>
      </c>
      <c r="G217" s="32" t="s">
        <v>1092</v>
      </c>
      <c r="H217" s="41">
        <v>44607</v>
      </c>
      <c r="I217" s="32" t="s">
        <v>1093</v>
      </c>
      <c r="J217" s="6" t="s">
        <v>55</v>
      </c>
      <c r="K217" s="15" t="s">
        <v>56</v>
      </c>
      <c r="L217" s="6" t="s">
        <v>168</v>
      </c>
      <c r="M217" s="6" t="s">
        <v>58</v>
      </c>
      <c r="N217" s="6" t="s">
        <v>59</v>
      </c>
      <c r="O217" s="6"/>
      <c r="P217" s="6"/>
      <c r="Q217" s="6"/>
      <c r="R217" s="6"/>
      <c r="S217" s="6"/>
      <c r="T217" s="6"/>
      <c r="U217" s="15" t="s">
        <v>37</v>
      </c>
      <c r="V217" s="6"/>
      <c r="W217" s="6" t="s">
        <v>47</v>
      </c>
      <c r="X217" s="6" t="s">
        <v>1094</v>
      </c>
      <c r="Y217" s="41">
        <v>44607</v>
      </c>
      <c r="Z217" s="40" t="s">
        <v>1095</v>
      </c>
      <c r="AA217" s="42"/>
    </row>
    <row r="218" spans="1:27" ht="120" x14ac:dyDescent="0.25">
      <c r="A218" s="7">
        <v>217</v>
      </c>
      <c r="B218" s="7" t="s">
        <v>1009</v>
      </c>
      <c r="C218" s="4">
        <v>109</v>
      </c>
      <c r="D218" s="41">
        <v>44607</v>
      </c>
      <c r="E218" s="6"/>
      <c r="F218" s="8" t="s">
        <v>127</v>
      </c>
      <c r="G218" s="32" t="s">
        <v>1096</v>
      </c>
      <c r="H218" s="41">
        <v>44607</v>
      </c>
      <c r="I218" s="32" t="s">
        <v>1097</v>
      </c>
      <c r="J218" s="15" t="s">
        <v>66</v>
      </c>
      <c r="K218" s="8" t="s">
        <v>1098</v>
      </c>
      <c r="L218" s="6" t="s">
        <v>981</v>
      </c>
      <c r="M218" s="6" t="s">
        <v>928</v>
      </c>
      <c r="N218" s="6" t="s">
        <v>59</v>
      </c>
      <c r="O218" s="6"/>
      <c r="P218" s="6"/>
      <c r="Q218" s="6"/>
      <c r="R218" s="6"/>
      <c r="S218" s="6"/>
      <c r="T218" s="6"/>
      <c r="U218" s="8" t="s">
        <v>69</v>
      </c>
      <c r="V218" s="6"/>
      <c r="W218" s="6"/>
      <c r="X218" s="6" t="s">
        <v>1099</v>
      </c>
      <c r="Y218" s="41">
        <v>44607</v>
      </c>
      <c r="Z218" s="40"/>
      <c r="AA218" s="42"/>
    </row>
    <row r="219" spans="1:27" ht="90" x14ac:dyDescent="0.25">
      <c r="A219" s="7">
        <v>218</v>
      </c>
      <c r="B219" s="7" t="s">
        <v>1009</v>
      </c>
      <c r="C219" s="4">
        <v>109</v>
      </c>
      <c r="D219" s="41">
        <v>44607</v>
      </c>
      <c r="E219" s="6"/>
      <c r="F219" s="8" t="s">
        <v>127</v>
      </c>
      <c r="G219" s="32" t="s">
        <v>1100</v>
      </c>
      <c r="H219" s="41">
        <v>44607</v>
      </c>
      <c r="I219" s="32" t="s">
        <v>1101</v>
      </c>
      <c r="J219" s="8" t="s">
        <v>114</v>
      </c>
      <c r="K219" s="8" t="s">
        <v>1102</v>
      </c>
      <c r="L219" s="6" t="s">
        <v>189</v>
      </c>
      <c r="M219" s="6" t="s">
        <v>58</v>
      </c>
      <c r="N219" s="6" t="s">
        <v>59</v>
      </c>
      <c r="O219" s="6"/>
      <c r="P219" s="6"/>
      <c r="Q219" s="6"/>
      <c r="R219" s="6"/>
      <c r="S219" s="6"/>
      <c r="T219" s="6"/>
      <c r="U219" s="6"/>
      <c r="V219" s="6"/>
      <c r="W219" s="6"/>
      <c r="X219" s="6" t="s">
        <v>1103</v>
      </c>
      <c r="Y219" s="41">
        <v>44607</v>
      </c>
      <c r="Z219" s="40"/>
      <c r="AA219" s="42"/>
    </row>
    <row r="220" spans="1:27" ht="135" x14ac:dyDescent="0.25">
      <c r="A220" s="7">
        <v>219</v>
      </c>
      <c r="B220" s="7" t="s">
        <v>1009</v>
      </c>
      <c r="C220" s="4">
        <v>109</v>
      </c>
      <c r="D220" s="41">
        <v>44607</v>
      </c>
      <c r="E220" s="6"/>
      <c r="F220" s="8" t="s">
        <v>127</v>
      </c>
      <c r="G220" s="32" t="s">
        <v>1104</v>
      </c>
      <c r="H220" s="41">
        <v>44607</v>
      </c>
      <c r="I220" s="32" t="s">
        <v>1105</v>
      </c>
      <c r="J220" s="15" t="s">
        <v>42</v>
      </c>
      <c r="K220" s="8" t="s">
        <v>92</v>
      </c>
      <c r="L220" s="6" t="s">
        <v>130</v>
      </c>
      <c r="M220" s="6" t="s">
        <v>58</v>
      </c>
      <c r="N220" s="6" t="s">
        <v>36</v>
      </c>
      <c r="O220" s="6"/>
      <c r="P220" s="6"/>
      <c r="Q220" s="6"/>
      <c r="R220" s="6"/>
      <c r="S220" s="6"/>
      <c r="T220" s="6"/>
      <c r="U220" s="6"/>
      <c r="V220" s="6"/>
      <c r="W220" s="6"/>
      <c r="X220" s="6" t="s">
        <v>1106</v>
      </c>
      <c r="Y220" s="41">
        <v>44607</v>
      </c>
      <c r="Z220" s="6"/>
      <c r="AA220" s="42"/>
    </row>
    <row r="221" spans="1:27" ht="105" x14ac:dyDescent="0.25">
      <c r="A221" s="7">
        <v>220</v>
      </c>
      <c r="B221" s="7" t="s">
        <v>1009</v>
      </c>
      <c r="C221" s="6">
        <v>112</v>
      </c>
      <c r="D221" s="41">
        <v>44609</v>
      </c>
      <c r="E221" s="6"/>
      <c r="F221" s="7" t="s">
        <v>29</v>
      </c>
      <c r="G221" s="32" t="s">
        <v>1107</v>
      </c>
      <c r="H221" s="41">
        <v>44609</v>
      </c>
      <c r="I221" s="32" t="s">
        <v>1108</v>
      </c>
      <c r="J221" s="15" t="s">
        <v>66</v>
      </c>
      <c r="K221" s="8" t="s">
        <v>294</v>
      </c>
      <c r="L221" s="6" t="s">
        <v>288</v>
      </c>
      <c r="M221" s="6" t="s">
        <v>152</v>
      </c>
      <c r="N221" s="6" t="s">
        <v>36</v>
      </c>
      <c r="O221" s="6"/>
      <c r="P221" s="6"/>
      <c r="Q221" s="6"/>
      <c r="R221" s="6"/>
      <c r="S221" s="6"/>
      <c r="T221" s="6"/>
      <c r="U221" s="15" t="s">
        <v>37</v>
      </c>
      <c r="V221" s="6"/>
      <c r="W221" s="6" t="s">
        <v>1109</v>
      </c>
      <c r="X221" s="6" t="s">
        <v>1110</v>
      </c>
      <c r="Y221" s="41">
        <v>44609</v>
      </c>
      <c r="Z221" s="40" t="s">
        <v>1111</v>
      </c>
      <c r="AA221" s="42"/>
    </row>
    <row r="222" spans="1:27" ht="75" x14ac:dyDescent="0.25">
      <c r="A222" s="7">
        <v>221</v>
      </c>
      <c r="B222" s="7" t="s">
        <v>1009</v>
      </c>
      <c r="C222" s="6">
        <v>112</v>
      </c>
      <c r="D222" s="41">
        <v>44609</v>
      </c>
      <c r="E222" s="6"/>
      <c r="F222" s="7" t="s">
        <v>29</v>
      </c>
      <c r="G222" s="32" t="s">
        <v>1112</v>
      </c>
      <c r="H222" s="41">
        <v>44609</v>
      </c>
      <c r="I222" s="32" t="s">
        <v>1113</v>
      </c>
      <c r="J222" s="8" t="s">
        <v>114</v>
      </c>
      <c r="K222" s="8" t="s">
        <v>1114</v>
      </c>
      <c r="L222" s="6" t="s">
        <v>254</v>
      </c>
      <c r="M222" s="6" t="s">
        <v>35</v>
      </c>
      <c r="N222" s="6" t="s">
        <v>36</v>
      </c>
      <c r="O222" s="6"/>
      <c r="P222" s="6"/>
      <c r="Q222" s="6"/>
      <c r="R222" s="6"/>
      <c r="S222" s="6"/>
      <c r="T222" s="6"/>
      <c r="U222" s="6" t="s">
        <v>562</v>
      </c>
      <c r="V222" s="6"/>
      <c r="W222" s="6" t="s">
        <v>47</v>
      </c>
      <c r="X222" s="6" t="s">
        <v>1115</v>
      </c>
      <c r="Y222" s="41">
        <v>44609</v>
      </c>
      <c r="Z222" s="40" t="s">
        <v>1116</v>
      </c>
      <c r="AA222" s="42"/>
    </row>
    <row r="223" spans="1:27" ht="60" x14ac:dyDescent="0.25">
      <c r="A223" s="7">
        <v>222</v>
      </c>
      <c r="B223" s="7" t="s">
        <v>1009</v>
      </c>
      <c r="C223" s="6">
        <v>112</v>
      </c>
      <c r="D223" s="41">
        <v>44609</v>
      </c>
      <c r="E223" s="6"/>
      <c r="F223" s="7" t="s">
        <v>29</v>
      </c>
      <c r="G223" s="32" t="s">
        <v>1117</v>
      </c>
      <c r="H223" s="41">
        <v>44609</v>
      </c>
      <c r="I223" s="32" t="s">
        <v>2435</v>
      </c>
      <c r="J223" s="8" t="s">
        <v>84</v>
      </c>
      <c r="K223" s="8" t="s">
        <v>1118</v>
      </c>
      <c r="L223" s="6" t="s">
        <v>181</v>
      </c>
      <c r="M223" s="6" t="s">
        <v>58</v>
      </c>
      <c r="N223" s="6" t="s">
        <v>36</v>
      </c>
      <c r="O223" s="6"/>
      <c r="P223" s="6"/>
      <c r="Q223" s="6"/>
      <c r="R223" s="6"/>
      <c r="S223" s="6"/>
      <c r="T223" s="6"/>
      <c r="U223" s="15" t="s">
        <v>47</v>
      </c>
      <c r="V223" s="6"/>
      <c r="W223" s="6"/>
      <c r="X223" s="6" t="s">
        <v>2436</v>
      </c>
      <c r="Y223" s="41">
        <v>44609</v>
      </c>
      <c r="Z223" s="40" t="s">
        <v>1119</v>
      </c>
      <c r="AA223" s="42" t="s">
        <v>2437</v>
      </c>
    </row>
    <row r="224" spans="1:27" ht="120" x14ac:dyDescent="0.25">
      <c r="A224" s="7">
        <v>223</v>
      </c>
      <c r="B224" s="7" t="s">
        <v>1009</v>
      </c>
      <c r="C224" s="6">
        <v>112</v>
      </c>
      <c r="D224" s="41">
        <v>44609</v>
      </c>
      <c r="E224" s="6"/>
      <c r="F224" s="7" t="s">
        <v>29</v>
      </c>
      <c r="G224" s="32" t="s">
        <v>1120</v>
      </c>
      <c r="H224" s="41">
        <v>44609</v>
      </c>
      <c r="I224" s="32" t="s">
        <v>1121</v>
      </c>
      <c r="J224" s="8" t="s">
        <v>1007</v>
      </c>
      <c r="K224" s="8" t="s">
        <v>1066</v>
      </c>
      <c r="L224" s="6" t="s">
        <v>68</v>
      </c>
      <c r="M224" s="6" t="s">
        <v>58</v>
      </c>
      <c r="N224" s="6" t="s">
        <v>36</v>
      </c>
      <c r="O224" s="6"/>
      <c r="P224" s="6"/>
      <c r="Q224" s="6"/>
      <c r="R224" s="6"/>
      <c r="S224" s="6"/>
      <c r="T224" s="6"/>
      <c r="U224" s="15" t="s">
        <v>37</v>
      </c>
      <c r="V224" s="6"/>
      <c r="W224" s="6"/>
      <c r="X224" s="6" t="s">
        <v>1090</v>
      </c>
      <c r="Y224" s="41">
        <v>44609</v>
      </c>
      <c r="Z224" s="40" t="s">
        <v>1122</v>
      </c>
      <c r="AA224" s="42"/>
    </row>
    <row r="225" spans="1:27" ht="75" x14ac:dyDescent="0.25">
      <c r="A225" s="7">
        <v>224</v>
      </c>
      <c r="B225" s="7" t="s">
        <v>1009</v>
      </c>
      <c r="C225" s="6">
        <v>112</v>
      </c>
      <c r="D225" s="41">
        <v>44609</v>
      </c>
      <c r="E225" s="6"/>
      <c r="F225" s="7" t="s">
        <v>29</v>
      </c>
      <c r="G225" s="32" t="s">
        <v>1123</v>
      </c>
      <c r="H225" s="41">
        <v>44609</v>
      </c>
      <c r="I225" s="32" t="s">
        <v>1124</v>
      </c>
      <c r="J225" s="8" t="s">
        <v>1007</v>
      </c>
      <c r="K225" s="8" t="s">
        <v>795</v>
      </c>
      <c r="L225" s="8" t="s">
        <v>57</v>
      </c>
      <c r="M225" s="6" t="s">
        <v>58</v>
      </c>
      <c r="N225" s="6" t="s">
        <v>59</v>
      </c>
      <c r="O225" s="6"/>
      <c r="P225" s="6"/>
      <c r="Q225" s="6"/>
      <c r="R225" s="6"/>
      <c r="S225" s="6"/>
      <c r="T225" s="6"/>
      <c r="U225" s="6" t="s">
        <v>101</v>
      </c>
      <c r="V225" s="6" t="s">
        <v>37</v>
      </c>
      <c r="W225" s="6"/>
      <c r="X225" s="6" t="s">
        <v>1125</v>
      </c>
      <c r="Y225" s="41">
        <v>44609</v>
      </c>
      <c r="Z225" s="40" t="s">
        <v>1126</v>
      </c>
      <c r="AA225" s="42"/>
    </row>
    <row r="226" spans="1:27" s="83" customFormat="1" ht="135" x14ac:dyDescent="0.25">
      <c r="A226" s="7">
        <v>225</v>
      </c>
      <c r="B226" s="79" t="s">
        <v>1009</v>
      </c>
      <c r="C226" s="64">
        <v>112</v>
      </c>
      <c r="D226" s="80">
        <v>44609</v>
      </c>
      <c r="E226" s="64"/>
      <c r="F226" s="79" t="s">
        <v>29</v>
      </c>
      <c r="G226" s="65" t="s">
        <v>1127</v>
      </c>
      <c r="H226" s="80">
        <v>44609</v>
      </c>
      <c r="I226" s="65" t="s">
        <v>1128</v>
      </c>
      <c r="J226" s="50" t="s">
        <v>1129</v>
      </c>
      <c r="K226" s="50" t="s">
        <v>1130</v>
      </c>
      <c r="L226" s="64" t="s">
        <v>189</v>
      </c>
      <c r="M226" s="64" t="s">
        <v>58</v>
      </c>
      <c r="N226" s="64" t="s">
        <v>59</v>
      </c>
      <c r="O226" s="64"/>
      <c r="P226" s="64"/>
      <c r="Q226" s="64"/>
      <c r="R226" s="64"/>
      <c r="S226" s="64"/>
      <c r="T226" s="64"/>
      <c r="U226" s="64" t="s">
        <v>1131</v>
      </c>
      <c r="V226" s="64"/>
      <c r="W226" s="64"/>
      <c r="X226" s="64" t="s">
        <v>1132</v>
      </c>
      <c r="Y226" s="80">
        <v>44609</v>
      </c>
      <c r="Z226" s="81" t="s">
        <v>1133</v>
      </c>
      <c r="AA226" s="82" t="s">
        <v>2433</v>
      </c>
    </row>
    <row r="227" spans="1:27" ht="75" x14ac:dyDescent="0.25">
      <c r="A227" s="7">
        <v>226</v>
      </c>
      <c r="B227" s="7" t="s">
        <v>1009</v>
      </c>
      <c r="C227" s="6">
        <v>116</v>
      </c>
      <c r="D227" s="41">
        <v>44614</v>
      </c>
      <c r="E227" s="6"/>
      <c r="F227" s="4" t="s">
        <v>29</v>
      </c>
      <c r="G227" s="32" t="s">
        <v>1134</v>
      </c>
      <c r="H227" s="41">
        <v>44614</v>
      </c>
      <c r="I227" s="32" t="s">
        <v>1135</v>
      </c>
      <c r="J227" s="15" t="s">
        <v>42</v>
      </c>
      <c r="K227" s="8" t="s">
        <v>373</v>
      </c>
      <c r="L227" s="15" t="s">
        <v>34</v>
      </c>
      <c r="M227" s="6" t="s">
        <v>35</v>
      </c>
      <c r="N227" s="6" t="s">
        <v>36</v>
      </c>
      <c r="O227" s="6"/>
      <c r="P227" s="6"/>
      <c r="Q227" s="6"/>
      <c r="R227" s="6"/>
      <c r="S227" s="6"/>
      <c r="T227" s="6"/>
      <c r="U227" s="15" t="s">
        <v>37</v>
      </c>
      <c r="V227" s="6"/>
      <c r="W227" s="6" t="s">
        <v>46</v>
      </c>
      <c r="X227" s="6" t="s">
        <v>1136</v>
      </c>
      <c r="Y227" s="41">
        <v>44614</v>
      </c>
      <c r="Z227" s="40" t="s">
        <v>1137</v>
      </c>
      <c r="AA227" s="42"/>
    </row>
    <row r="228" spans="1:27" ht="75" x14ac:dyDescent="0.25">
      <c r="A228" s="7">
        <v>227</v>
      </c>
      <c r="B228" s="7" t="s">
        <v>1009</v>
      </c>
      <c r="C228" s="6">
        <v>116</v>
      </c>
      <c r="D228" s="41">
        <v>44614</v>
      </c>
      <c r="E228" s="6"/>
      <c r="F228" s="4" t="s">
        <v>29</v>
      </c>
      <c r="G228" s="32" t="s">
        <v>1138</v>
      </c>
      <c r="H228" s="41">
        <v>44614</v>
      </c>
      <c r="I228" s="32" t="s">
        <v>1139</v>
      </c>
      <c r="J228" s="15" t="s">
        <v>66</v>
      </c>
      <c r="K228" s="8" t="s">
        <v>353</v>
      </c>
      <c r="L228" s="6" t="s">
        <v>1140</v>
      </c>
      <c r="M228" s="4" t="s">
        <v>1141</v>
      </c>
      <c r="N228" s="6" t="s">
        <v>59</v>
      </c>
      <c r="O228" s="6"/>
      <c r="P228" s="6"/>
      <c r="Q228" s="6"/>
      <c r="R228" s="6"/>
      <c r="S228" s="6"/>
      <c r="T228" s="6"/>
      <c r="U228" s="15" t="s">
        <v>37</v>
      </c>
      <c r="V228" s="6"/>
      <c r="W228" s="6" t="s">
        <v>1109</v>
      </c>
      <c r="X228" s="6" t="s">
        <v>1142</v>
      </c>
      <c r="Y228" s="41">
        <v>44614</v>
      </c>
      <c r="Z228" s="40" t="s">
        <v>1143</v>
      </c>
      <c r="AA228" s="42"/>
    </row>
    <row r="229" spans="1:27" ht="105" x14ac:dyDescent="0.25">
      <c r="A229" s="7">
        <v>228</v>
      </c>
      <c r="B229" s="7" t="s">
        <v>1009</v>
      </c>
      <c r="C229" s="6">
        <v>116</v>
      </c>
      <c r="D229" s="41">
        <v>44614</v>
      </c>
      <c r="E229" s="6"/>
      <c r="F229" s="4" t="s">
        <v>29</v>
      </c>
      <c r="G229" s="32" t="s">
        <v>1144</v>
      </c>
      <c r="H229" s="41">
        <v>44614</v>
      </c>
      <c r="I229" s="32" t="s">
        <v>1145</v>
      </c>
      <c r="J229" s="8" t="s">
        <v>84</v>
      </c>
      <c r="K229" s="8" t="s">
        <v>232</v>
      </c>
      <c r="L229" s="6" t="s">
        <v>354</v>
      </c>
      <c r="M229" s="6" t="s">
        <v>35</v>
      </c>
      <c r="N229" s="6" t="s">
        <v>36</v>
      </c>
      <c r="O229" s="6"/>
      <c r="P229" s="6"/>
      <c r="Q229" s="6"/>
      <c r="R229" s="6"/>
      <c r="S229" s="6"/>
      <c r="T229" s="6"/>
      <c r="U229" s="6" t="s">
        <v>86</v>
      </c>
      <c r="V229" s="6"/>
      <c r="W229" s="6"/>
      <c r="X229" s="6" t="s">
        <v>1146</v>
      </c>
      <c r="Y229" s="41">
        <v>44614</v>
      </c>
      <c r="Z229" s="40" t="s">
        <v>1147</v>
      </c>
      <c r="AA229" s="42"/>
    </row>
    <row r="230" spans="1:27" ht="45" x14ac:dyDescent="0.25">
      <c r="A230" s="7">
        <v>229</v>
      </c>
      <c r="B230" s="7" t="s">
        <v>1009</v>
      </c>
      <c r="C230" s="6">
        <v>116</v>
      </c>
      <c r="D230" s="41">
        <v>44614</v>
      </c>
      <c r="E230" s="6"/>
      <c r="F230" s="4" t="s">
        <v>29</v>
      </c>
      <c r="G230" s="32" t="s">
        <v>1148</v>
      </c>
      <c r="H230" s="41">
        <v>44614</v>
      </c>
      <c r="I230" s="32" t="s">
        <v>1149</v>
      </c>
      <c r="J230" s="6" t="s">
        <v>75</v>
      </c>
      <c r="K230" s="8" t="s">
        <v>85</v>
      </c>
      <c r="L230" s="6" t="s">
        <v>68</v>
      </c>
      <c r="M230" s="6" t="s">
        <v>58</v>
      </c>
      <c r="N230" s="6" t="s">
        <v>36</v>
      </c>
      <c r="O230" s="6"/>
      <c r="P230" s="6"/>
      <c r="Q230" s="6"/>
      <c r="R230" s="6"/>
      <c r="S230" s="6"/>
      <c r="T230" s="6"/>
      <c r="U230" s="8" t="s">
        <v>69</v>
      </c>
      <c r="V230" s="6"/>
      <c r="W230" s="6"/>
      <c r="X230" s="6" t="s">
        <v>1150</v>
      </c>
      <c r="Y230" s="41">
        <v>44614</v>
      </c>
      <c r="Z230" s="40" t="s">
        <v>1151</v>
      </c>
      <c r="AA230" s="42"/>
    </row>
    <row r="231" spans="1:27" ht="150" x14ac:dyDescent="0.25">
      <c r="A231" s="7">
        <v>230</v>
      </c>
      <c r="B231" s="7" t="s">
        <v>1009</v>
      </c>
      <c r="C231" s="6">
        <v>116</v>
      </c>
      <c r="D231" s="41">
        <v>44614</v>
      </c>
      <c r="E231" s="6"/>
      <c r="F231" s="4" t="s">
        <v>29</v>
      </c>
      <c r="G231" s="32" t="s">
        <v>1152</v>
      </c>
      <c r="H231" s="41">
        <v>44614</v>
      </c>
      <c r="I231" s="32" t="s">
        <v>1153</v>
      </c>
      <c r="J231" s="8" t="s">
        <v>1007</v>
      </c>
      <c r="K231" s="8" t="s">
        <v>1066</v>
      </c>
      <c r="L231" s="6" t="s">
        <v>181</v>
      </c>
      <c r="M231" s="6" t="s">
        <v>58</v>
      </c>
      <c r="N231" s="6" t="s">
        <v>36</v>
      </c>
      <c r="O231" s="6"/>
      <c r="P231" s="6"/>
      <c r="Q231" s="6"/>
      <c r="R231" s="6"/>
      <c r="S231" s="6"/>
      <c r="T231" s="6"/>
      <c r="U231" s="15" t="s">
        <v>37</v>
      </c>
      <c r="V231" s="6"/>
      <c r="W231" s="6" t="s">
        <v>47</v>
      </c>
      <c r="X231" s="6" t="s">
        <v>1154</v>
      </c>
      <c r="Y231" s="41">
        <v>44614</v>
      </c>
      <c r="Z231" s="40" t="s">
        <v>1155</v>
      </c>
      <c r="AA231" s="42"/>
    </row>
    <row r="232" spans="1:27" ht="75" x14ac:dyDescent="0.25">
      <c r="A232" s="7">
        <v>231</v>
      </c>
      <c r="B232" s="7" t="s">
        <v>1009</v>
      </c>
      <c r="C232" s="6">
        <v>116</v>
      </c>
      <c r="D232" s="41">
        <v>44614</v>
      </c>
      <c r="E232" s="6"/>
      <c r="F232" s="4" t="s">
        <v>29</v>
      </c>
      <c r="G232" s="32" t="s">
        <v>1156</v>
      </c>
      <c r="H232" s="41">
        <v>44614</v>
      </c>
      <c r="I232" s="32" t="s">
        <v>1157</v>
      </c>
      <c r="J232" s="15" t="s">
        <v>66</v>
      </c>
      <c r="K232" s="6" t="s">
        <v>1158</v>
      </c>
      <c r="L232" s="6" t="s">
        <v>196</v>
      </c>
      <c r="M232" s="4" t="s">
        <v>1141</v>
      </c>
      <c r="N232" s="6" t="s">
        <v>36</v>
      </c>
      <c r="O232" s="6"/>
      <c r="P232" s="6"/>
      <c r="Q232" s="6"/>
      <c r="R232" s="6"/>
      <c r="S232" s="6"/>
      <c r="T232" s="6"/>
      <c r="U232" s="6" t="s">
        <v>218</v>
      </c>
      <c r="V232" s="6"/>
      <c r="W232" s="6"/>
      <c r="X232" s="6" t="s">
        <v>1159</v>
      </c>
      <c r="Y232" s="41">
        <v>44614</v>
      </c>
      <c r="Z232" s="40" t="s">
        <v>1160</v>
      </c>
      <c r="AA232" s="42"/>
    </row>
    <row r="233" spans="1:27" ht="90" x14ac:dyDescent="0.25">
      <c r="A233" s="7">
        <v>232</v>
      </c>
      <c r="B233" s="7" t="s">
        <v>1009</v>
      </c>
      <c r="C233" s="6">
        <v>116</v>
      </c>
      <c r="D233" s="41">
        <v>44614</v>
      </c>
      <c r="E233" s="6"/>
      <c r="F233" s="4" t="s">
        <v>29</v>
      </c>
      <c r="G233" s="32" t="s">
        <v>1161</v>
      </c>
      <c r="H233" s="41">
        <v>44614</v>
      </c>
      <c r="I233" s="32" t="s">
        <v>1162</v>
      </c>
      <c r="J233" s="8" t="s">
        <v>122</v>
      </c>
      <c r="K233" s="8" t="s">
        <v>217</v>
      </c>
      <c r="L233" s="6" t="s">
        <v>295</v>
      </c>
      <c r="M233" s="8" t="s">
        <v>58</v>
      </c>
      <c r="N233" s="6" t="s">
        <v>59</v>
      </c>
      <c r="O233" s="6"/>
      <c r="P233" s="6"/>
      <c r="Q233" s="6"/>
      <c r="R233" s="6"/>
      <c r="S233" s="6"/>
      <c r="T233" s="6"/>
      <c r="U233" s="8" t="s">
        <v>47</v>
      </c>
      <c r="V233" s="6"/>
      <c r="W233" s="6"/>
      <c r="X233" s="6" t="s">
        <v>1163</v>
      </c>
      <c r="Y233" s="41">
        <v>44614</v>
      </c>
      <c r="Z233" s="40" t="s">
        <v>1164</v>
      </c>
      <c r="AA233" s="42"/>
    </row>
    <row r="234" spans="1:27" ht="60" x14ac:dyDescent="0.25">
      <c r="A234" s="7">
        <v>233</v>
      </c>
      <c r="B234" s="7" t="s">
        <v>1009</v>
      </c>
      <c r="C234" s="6">
        <v>116</v>
      </c>
      <c r="D234" s="41">
        <v>44614</v>
      </c>
      <c r="E234" s="6"/>
      <c r="F234" s="8" t="s">
        <v>127</v>
      </c>
      <c r="G234" s="32" t="s">
        <v>1165</v>
      </c>
      <c r="H234" s="41">
        <v>44614</v>
      </c>
      <c r="I234" s="32" t="s">
        <v>1166</v>
      </c>
      <c r="J234" s="8" t="s">
        <v>122</v>
      </c>
      <c r="K234" s="8" t="s">
        <v>232</v>
      </c>
      <c r="L234" s="6" t="s">
        <v>539</v>
      </c>
      <c r="M234" s="8" t="s">
        <v>58</v>
      </c>
      <c r="N234" s="6" t="s">
        <v>36</v>
      </c>
      <c r="O234" s="6"/>
      <c r="P234" s="6"/>
      <c r="Q234" s="6"/>
      <c r="R234" s="6"/>
      <c r="S234" s="6"/>
      <c r="T234" s="6"/>
      <c r="U234" s="6"/>
      <c r="V234" s="6"/>
      <c r="W234" s="6"/>
      <c r="X234" s="6" t="s">
        <v>1167</v>
      </c>
      <c r="Y234" s="41">
        <v>44614</v>
      </c>
      <c r="Z234" s="6"/>
      <c r="AA234" s="42"/>
    </row>
    <row r="235" spans="1:27" ht="135" x14ac:dyDescent="0.25">
      <c r="A235" s="7">
        <v>234</v>
      </c>
      <c r="B235" s="7" t="s">
        <v>1009</v>
      </c>
      <c r="C235" s="6">
        <v>116</v>
      </c>
      <c r="D235" s="41">
        <v>44614</v>
      </c>
      <c r="E235" s="6"/>
      <c r="F235" s="4" t="s">
        <v>29</v>
      </c>
      <c r="G235" s="32" t="s">
        <v>1168</v>
      </c>
      <c r="H235" s="41">
        <v>44614</v>
      </c>
      <c r="I235" s="32" t="s">
        <v>1169</v>
      </c>
      <c r="J235" s="8" t="s">
        <v>114</v>
      </c>
      <c r="K235" s="8"/>
      <c r="L235" s="6" t="s">
        <v>558</v>
      </c>
      <c r="M235" s="6" t="s">
        <v>58</v>
      </c>
      <c r="N235" s="6" t="s">
        <v>59</v>
      </c>
      <c r="O235" s="6"/>
      <c r="P235" s="6"/>
      <c r="Q235" s="6"/>
      <c r="R235" s="6"/>
      <c r="S235" s="6"/>
      <c r="T235" s="6"/>
      <c r="U235" s="6" t="s">
        <v>451</v>
      </c>
      <c r="V235" s="6"/>
      <c r="W235" s="6"/>
      <c r="X235" s="6" t="s">
        <v>1170</v>
      </c>
      <c r="Y235" s="41">
        <v>44614</v>
      </c>
      <c r="Z235" s="40" t="s">
        <v>1171</v>
      </c>
      <c r="AA235" s="42"/>
    </row>
    <row r="236" spans="1:27" ht="180" x14ac:dyDescent="0.25">
      <c r="A236" s="7">
        <v>235</v>
      </c>
      <c r="B236" s="7" t="s">
        <v>1009</v>
      </c>
      <c r="C236" s="6">
        <v>119</v>
      </c>
      <c r="D236" s="41">
        <v>44616</v>
      </c>
      <c r="E236" s="6"/>
      <c r="F236" s="4" t="s">
        <v>29</v>
      </c>
      <c r="G236" s="32" t="s">
        <v>1172</v>
      </c>
      <c r="H236" s="41">
        <v>44616</v>
      </c>
      <c r="I236" s="32" t="s">
        <v>1173</v>
      </c>
      <c r="J236" s="6" t="s">
        <v>501</v>
      </c>
      <c r="K236" s="8" t="s">
        <v>1174</v>
      </c>
      <c r="L236" s="8" t="s">
        <v>57</v>
      </c>
      <c r="M236" s="6" t="s">
        <v>58</v>
      </c>
      <c r="N236" s="6" t="s">
        <v>59</v>
      </c>
      <c r="O236" s="6"/>
      <c r="P236" s="6"/>
      <c r="Q236" s="6"/>
      <c r="R236" s="6"/>
      <c r="S236" s="6"/>
      <c r="T236" s="6"/>
      <c r="U236" s="6" t="s">
        <v>1175</v>
      </c>
      <c r="V236" s="6" t="s">
        <v>426</v>
      </c>
      <c r="W236" s="6"/>
      <c r="X236" s="6" t="s">
        <v>1176</v>
      </c>
      <c r="Y236" s="41">
        <v>44616</v>
      </c>
      <c r="Z236" s="40" t="s">
        <v>1177</v>
      </c>
      <c r="AA236" s="42"/>
    </row>
    <row r="237" spans="1:27" ht="210" x14ac:dyDescent="0.25">
      <c r="A237" s="7">
        <v>236</v>
      </c>
      <c r="B237" s="7" t="s">
        <v>1533</v>
      </c>
      <c r="C237" s="7">
        <v>122</v>
      </c>
      <c r="D237" s="12">
        <v>44621</v>
      </c>
      <c r="E237" s="8"/>
      <c r="F237" s="7" t="s">
        <v>29</v>
      </c>
      <c r="G237" s="25" t="s">
        <v>1534</v>
      </c>
      <c r="H237" s="12">
        <v>44621</v>
      </c>
      <c r="I237" s="25" t="s">
        <v>1535</v>
      </c>
      <c r="J237" s="15" t="s">
        <v>114</v>
      </c>
      <c r="K237" s="16" t="s">
        <v>795</v>
      </c>
      <c r="L237" s="15" t="s">
        <v>1536</v>
      </c>
      <c r="M237" s="17" t="s">
        <v>58</v>
      </c>
      <c r="N237" s="17" t="s">
        <v>59</v>
      </c>
      <c r="O237" s="17"/>
      <c r="P237" s="17"/>
      <c r="Q237" s="17"/>
      <c r="R237" s="17"/>
      <c r="S237" s="17"/>
      <c r="T237" s="17"/>
      <c r="U237" s="15" t="s">
        <v>37</v>
      </c>
      <c r="V237" s="17" t="s">
        <v>269</v>
      </c>
      <c r="W237" s="17" t="s">
        <v>426</v>
      </c>
      <c r="X237" s="37" t="s">
        <v>1537</v>
      </c>
      <c r="Y237" s="12">
        <v>44621</v>
      </c>
      <c r="Z237" s="57" t="s">
        <v>1538</v>
      </c>
      <c r="AA237" s="58"/>
    </row>
    <row r="238" spans="1:27" ht="75" x14ac:dyDescent="0.25">
      <c r="A238" s="7">
        <v>237</v>
      </c>
      <c r="B238" s="7" t="s">
        <v>1533</v>
      </c>
      <c r="C238" s="7">
        <v>122</v>
      </c>
      <c r="D238" s="12">
        <v>44621</v>
      </c>
      <c r="E238" s="8"/>
      <c r="F238" s="7" t="s">
        <v>29</v>
      </c>
      <c r="G238" s="59" t="s">
        <v>1539</v>
      </c>
      <c r="H238" s="12">
        <v>44621</v>
      </c>
      <c r="I238" s="25" t="s">
        <v>1540</v>
      </c>
      <c r="J238" s="15" t="s">
        <v>66</v>
      </c>
      <c r="K238" s="15" t="s">
        <v>1541</v>
      </c>
      <c r="L238" s="8" t="s">
        <v>137</v>
      </c>
      <c r="M238" s="8" t="s">
        <v>1542</v>
      </c>
      <c r="N238" s="7" t="s">
        <v>36</v>
      </c>
      <c r="O238" s="7"/>
      <c r="P238" s="7"/>
      <c r="Q238" s="7"/>
      <c r="R238" s="7"/>
      <c r="S238" s="7"/>
      <c r="T238" s="7"/>
      <c r="U238" s="8" t="s">
        <v>69</v>
      </c>
      <c r="V238" s="8"/>
      <c r="W238" s="8"/>
      <c r="X238" s="25" t="s">
        <v>1543</v>
      </c>
      <c r="Y238" s="12">
        <v>44621</v>
      </c>
      <c r="Z238" s="60" t="s">
        <v>1544</v>
      </c>
      <c r="AA238" s="25"/>
    </row>
    <row r="239" spans="1:27" ht="150" x14ac:dyDescent="0.25">
      <c r="A239" s="7">
        <v>238</v>
      </c>
      <c r="B239" s="7" t="s">
        <v>1533</v>
      </c>
      <c r="C239" s="7">
        <v>122</v>
      </c>
      <c r="D239" s="12">
        <v>44621</v>
      </c>
      <c r="E239" s="8"/>
      <c r="F239" s="7" t="s">
        <v>29</v>
      </c>
      <c r="G239" s="25" t="s">
        <v>1545</v>
      </c>
      <c r="H239" s="12">
        <v>44621</v>
      </c>
      <c r="I239" s="25" t="s">
        <v>1546</v>
      </c>
      <c r="J239" s="15" t="s">
        <v>114</v>
      </c>
      <c r="K239" s="15" t="s">
        <v>1547</v>
      </c>
      <c r="L239" s="8" t="s">
        <v>1548</v>
      </c>
      <c r="M239" s="8" t="s">
        <v>152</v>
      </c>
      <c r="N239" s="7" t="s">
        <v>36</v>
      </c>
      <c r="O239" s="7"/>
      <c r="P239" s="7"/>
      <c r="Q239" s="7"/>
      <c r="R239" s="7"/>
      <c r="S239" s="7"/>
      <c r="T239" s="7"/>
      <c r="U239" s="6" t="s">
        <v>153</v>
      </c>
      <c r="V239" s="8" t="s">
        <v>47</v>
      </c>
      <c r="W239" s="7" t="s">
        <v>546</v>
      </c>
      <c r="X239" s="25" t="s">
        <v>1549</v>
      </c>
      <c r="Y239" s="12">
        <v>44621</v>
      </c>
      <c r="Z239" s="60" t="s">
        <v>1550</v>
      </c>
      <c r="AA239" s="25"/>
    </row>
    <row r="240" spans="1:27" ht="105" x14ac:dyDescent="0.25">
      <c r="A240" s="7">
        <v>239</v>
      </c>
      <c r="B240" s="7" t="s">
        <v>1533</v>
      </c>
      <c r="C240" s="7">
        <v>122</v>
      </c>
      <c r="D240" s="12">
        <v>44621</v>
      </c>
      <c r="E240" s="7"/>
      <c r="F240" s="7" t="s">
        <v>29</v>
      </c>
      <c r="G240" s="59" t="s">
        <v>1551</v>
      </c>
      <c r="H240" s="12">
        <v>44621</v>
      </c>
      <c r="I240" s="25" t="s">
        <v>1552</v>
      </c>
      <c r="J240" s="15" t="s">
        <v>66</v>
      </c>
      <c r="K240" s="8" t="s">
        <v>1193</v>
      </c>
      <c r="L240" s="8" t="s">
        <v>295</v>
      </c>
      <c r="M240" s="7" t="s">
        <v>58</v>
      </c>
      <c r="N240" s="7" t="s">
        <v>59</v>
      </c>
      <c r="O240" s="7"/>
      <c r="P240" s="7"/>
      <c r="Q240" s="7"/>
      <c r="R240" s="7"/>
      <c r="S240" s="7"/>
      <c r="T240" s="7"/>
      <c r="U240" s="8" t="s">
        <v>101</v>
      </c>
      <c r="V240" s="7"/>
      <c r="W240" s="7"/>
      <c r="X240" s="25" t="s">
        <v>1553</v>
      </c>
      <c r="Y240" s="12">
        <v>44621</v>
      </c>
      <c r="Z240" s="60" t="s">
        <v>1554</v>
      </c>
      <c r="AA240" s="25" t="s">
        <v>1555</v>
      </c>
    </row>
    <row r="241" spans="1:27" ht="120" x14ac:dyDescent="0.25">
      <c r="A241" s="7">
        <v>240</v>
      </c>
      <c r="B241" s="7" t="s">
        <v>1533</v>
      </c>
      <c r="C241" s="7">
        <v>122</v>
      </c>
      <c r="D241" s="12">
        <v>44621</v>
      </c>
      <c r="E241" s="7" t="s">
        <v>1556</v>
      </c>
      <c r="F241" s="6" t="s">
        <v>127</v>
      </c>
      <c r="G241" s="25" t="s">
        <v>1557</v>
      </c>
      <c r="H241" s="12">
        <v>44621</v>
      </c>
      <c r="I241" s="25" t="s">
        <v>1558</v>
      </c>
      <c r="J241" s="8" t="s">
        <v>122</v>
      </c>
      <c r="K241" s="16" t="s">
        <v>253</v>
      </c>
      <c r="L241" s="8" t="s">
        <v>260</v>
      </c>
      <c r="M241" s="7" t="s">
        <v>1542</v>
      </c>
      <c r="N241" s="7" t="s">
        <v>36</v>
      </c>
      <c r="O241" s="7"/>
      <c r="P241" s="7"/>
      <c r="Q241" s="7"/>
      <c r="R241" s="7"/>
      <c r="S241" s="7"/>
      <c r="T241" s="7"/>
      <c r="U241" s="15" t="s">
        <v>37</v>
      </c>
      <c r="V241" s="7"/>
      <c r="W241" s="8"/>
      <c r="X241" s="25" t="s">
        <v>1559</v>
      </c>
      <c r="Y241" s="12">
        <v>44621</v>
      </c>
      <c r="Z241" s="60" t="s">
        <v>1560</v>
      </c>
      <c r="AA241" s="25"/>
    </row>
    <row r="242" spans="1:27" ht="120" x14ac:dyDescent="0.25">
      <c r="A242" s="7">
        <v>241</v>
      </c>
      <c r="B242" s="7" t="s">
        <v>1533</v>
      </c>
      <c r="C242" s="7">
        <v>122</v>
      </c>
      <c r="D242" s="12">
        <v>44621</v>
      </c>
      <c r="E242" s="7" t="s">
        <v>1561</v>
      </c>
      <c r="F242" s="6" t="s">
        <v>127</v>
      </c>
      <c r="G242" s="25" t="s">
        <v>1562</v>
      </c>
      <c r="H242" s="12">
        <v>44621</v>
      </c>
      <c r="I242" s="25" t="s">
        <v>1563</v>
      </c>
      <c r="J242" s="8" t="s">
        <v>122</v>
      </c>
      <c r="K242" s="8" t="s">
        <v>654</v>
      </c>
      <c r="L242" s="8" t="s">
        <v>139</v>
      </c>
      <c r="M242" s="7" t="s">
        <v>1542</v>
      </c>
      <c r="N242" s="7" t="s">
        <v>59</v>
      </c>
      <c r="O242" s="7" t="s">
        <v>927</v>
      </c>
      <c r="P242" s="8" t="s">
        <v>928</v>
      </c>
      <c r="Q242" s="7"/>
      <c r="R242" s="7"/>
      <c r="S242" s="7"/>
      <c r="T242" s="7"/>
      <c r="U242" s="8"/>
      <c r="V242" s="8"/>
      <c r="W242" s="7"/>
      <c r="X242" s="25" t="s">
        <v>1564</v>
      </c>
      <c r="Y242" s="12">
        <v>44621</v>
      </c>
      <c r="Z242" s="60" t="s">
        <v>1560</v>
      </c>
      <c r="AA242" s="61"/>
    </row>
    <row r="243" spans="1:27" ht="75" x14ac:dyDescent="0.25">
      <c r="A243" s="7">
        <v>242</v>
      </c>
      <c r="B243" s="7" t="s">
        <v>1533</v>
      </c>
      <c r="C243" s="7">
        <v>125</v>
      </c>
      <c r="D243" s="12">
        <v>44623</v>
      </c>
      <c r="E243" s="7"/>
      <c r="F243" s="7" t="s">
        <v>29</v>
      </c>
      <c r="G243" s="25" t="s">
        <v>1565</v>
      </c>
      <c r="H243" s="12">
        <v>44623</v>
      </c>
      <c r="I243" s="25" t="s">
        <v>1566</v>
      </c>
      <c r="J243" s="8" t="s">
        <v>75</v>
      </c>
      <c r="K243" s="8" t="s">
        <v>1567</v>
      </c>
      <c r="L243" s="8" t="s">
        <v>68</v>
      </c>
      <c r="M243" s="7" t="s">
        <v>58</v>
      </c>
      <c r="N243" s="7" t="s">
        <v>36</v>
      </c>
      <c r="O243" s="7"/>
      <c r="P243" s="7"/>
      <c r="Q243" s="7"/>
      <c r="R243" s="7"/>
      <c r="S243" s="7"/>
      <c r="T243" s="7"/>
      <c r="U243" s="15" t="s">
        <v>37</v>
      </c>
      <c r="V243" s="8"/>
      <c r="W243" s="7"/>
      <c r="X243" s="25" t="s">
        <v>1568</v>
      </c>
      <c r="Y243" s="12">
        <v>44623</v>
      </c>
      <c r="Z243" s="60" t="s">
        <v>1569</v>
      </c>
      <c r="AA243" s="61" t="s">
        <v>1570</v>
      </c>
    </row>
    <row r="244" spans="1:27" ht="90" x14ac:dyDescent="0.25">
      <c r="A244" s="7">
        <v>243</v>
      </c>
      <c r="B244" s="7" t="s">
        <v>1533</v>
      </c>
      <c r="C244" s="7">
        <v>125</v>
      </c>
      <c r="D244" s="12">
        <v>44623</v>
      </c>
      <c r="E244" s="7" t="s">
        <v>1571</v>
      </c>
      <c r="F244" s="6" t="s">
        <v>127</v>
      </c>
      <c r="G244" s="25" t="s">
        <v>1572</v>
      </c>
      <c r="H244" s="12">
        <v>44623</v>
      </c>
      <c r="I244" s="25" t="s">
        <v>1573</v>
      </c>
      <c r="J244" s="8" t="s">
        <v>66</v>
      </c>
      <c r="K244" s="8" t="s">
        <v>1574</v>
      </c>
      <c r="L244" s="8" t="s">
        <v>360</v>
      </c>
      <c r="M244" s="8" t="s">
        <v>1209</v>
      </c>
      <c r="N244" s="7" t="s">
        <v>59</v>
      </c>
      <c r="O244" s="7"/>
      <c r="P244" s="7"/>
      <c r="Q244" s="7"/>
      <c r="R244" s="7"/>
      <c r="S244" s="7"/>
      <c r="T244" s="7"/>
      <c r="U244" s="8" t="s">
        <v>361</v>
      </c>
      <c r="V244" s="8"/>
      <c r="W244" s="6" t="s">
        <v>69</v>
      </c>
      <c r="X244" s="25" t="s">
        <v>1575</v>
      </c>
      <c r="Y244" s="12">
        <v>44623</v>
      </c>
      <c r="Z244" s="60" t="s">
        <v>1576</v>
      </c>
      <c r="AA244" s="25"/>
    </row>
    <row r="245" spans="1:27" ht="75" x14ac:dyDescent="0.25">
      <c r="A245" s="7">
        <v>244</v>
      </c>
      <c r="B245" s="7" t="s">
        <v>1533</v>
      </c>
      <c r="C245" s="7">
        <v>125</v>
      </c>
      <c r="D245" s="12">
        <v>44623</v>
      </c>
      <c r="E245" s="7" t="s">
        <v>1577</v>
      </c>
      <c r="F245" s="6" t="s">
        <v>127</v>
      </c>
      <c r="G245" s="25" t="s">
        <v>1578</v>
      </c>
      <c r="H245" s="12">
        <v>44623</v>
      </c>
      <c r="I245" s="25" t="s">
        <v>1579</v>
      </c>
      <c r="J245" s="8" t="s">
        <v>75</v>
      </c>
      <c r="K245" s="7" t="s">
        <v>1580</v>
      </c>
      <c r="L245" s="8" t="s">
        <v>151</v>
      </c>
      <c r="M245" s="8" t="s">
        <v>152</v>
      </c>
      <c r="N245" s="7" t="s">
        <v>36</v>
      </c>
      <c r="O245" s="7" t="s">
        <v>488</v>
      </c>
      <c r="P245" s="8" t="s">
        <v>152</v>
      </c>
      <c r="Q245" s="7"/>
      <c r="R245" s="7"/>
      <c r="S245" s="7"/>
      <c r="T245" s="7"/>
      <c r="U245" s="15" t="s">
        <v>37</v>
      </c>
      <c r="V245" s="7"/>
      <c r="W245" s="7"/>
      <c r="X245" s="25" t="s">
        <v>1568</v>
      </c>
      <c r="Y245" s="12">
        <v>44623</v>
      </c>
      <c r="Z245" s="60" t="s">
        <v>1576</v>
      </c>
      <c r="AA245" s="25"/>
    </row>
    <row r="246" spans="1:27" ht="105" x14ac:dyDescent="0.25">
      <c r="A246" s="7">
        <v>245</v>
      </c>
      <c r="B246" s="7" t="s">
        <v>1533</v>
      </c>
      <c r="C246" s="7">
        <v>125</v>
      </c>
      <c r="D246" s="12">
        <v>44623</v>
      </c>
      <c r="E246" s="7" t="s">
        <v>1581</v>
      </c>
      <c r="F246" s="6" t="s">
        <v>127</v>
      </c>
      <c r="G246" s="25" t="s">
        <v>1582</v>
      </c>
      <c r="H246" s="12">
        <v>44623</v>
      </c>
      <c r="I246" s="25" t="s">
        <v>1583</v>
      </c>
      <c r="J246" s="8" t="s">
        <v>1584</v>
      </c>
      <c r="K246" s="8" t="s">
        <v>1585</v>
      </c>
      <c r="L246" s="8" t="s">
        <v>1586</v>
      </c>
      <c r="M246" s="8" t="s">
        <v>138</v>
      </c>
      <c r="N246" s="7" t="s">
        <v>59</v>
      </c>
      <c r="O246" s="7"/>
      <c r="P246" s="7"/>
      <c r="Q246" s="7"/>
      <c r="R246" s="7"/>
      <c r="S246" s="7"/>
      <c r="T246" s="7"/>
      <c r="U246" s="8"/>
      <c r="V246" s="7"/>
      <c r="W246" s="7"/>
      <c r="X246" s="25" t="s">
        <v>1587</v>
      </c>
      <c r="Y246" s="12">
        <v>44623</v>
      </c>
      <c r="Z246" s="60" t="s">
        <v>1576</v>
      </c>
      <c r="AA246" s="25"/>
    </row>
    <row r="247" spans="1:27" ht="165" x14ac:dyDescent="0.25">
      <c r="A247" s="7">
        <v>246</v>
      </c>
      <c r="B247" s="7" t="s">
        <v>1533</v>
      </c>
      <c r="C247" s="7">
        <v>125</v>
      </c>
      <c r="D247" s="12">
        <v>44623</v>
      </c>
      <c r="E247" s="7" t="s">
        <v>1588</v>
      </c>
      <c r="F247" s="6" t="s">
        <v>127</v>
      </c>
      <c r="G247" s="25" t="s">
        <v>1589</v>
      </c>
      <c r="H247" s="12">
        <v>44623</v>
      </c>
      <c r="I247" s="25" t="s">
        <v>1590</v>
      </c>
      <c r="J247" s="8" t="s">
        <v>1591</v>
      </c>
      <c r="K247" s="8" t="s">
        <v>253</v>
      </c>
      <c r="L247" s="8" t="s">
        <v>260</v>
      </c>
      <c r="M247" s="8" t="s">
        <v>138</v>
      </c>
      <c r="N247" s="8" t="s">
        <v>36</v>
      </c>
      <c r="O247" s="8"/>
      <c r="P247" s="8"/>
      <c r="Q247" s="8"/>
      <c r="R247" s="8"/>
      <c r="S247" s="8"/>
      <c r="T247" s="8"/>
      <c r="U247" s="15" t="s">
        <v>37</v>
      </c>
      <c r="V247" s="8"/>
      <c r="W247" s="8"/>
      <c r="X247" s="25" t="s">
        <v>1592</v>
      </c>
      <c r="Y247" s="12">
        <v>44623</v>
      </c>
      <c r="Z247" s="60" t="s">
        <v>1576</v>
      </c>
      <c r="AA247" s="25"/>
    </row>
    <row r="248" spans="1:27" ht="75" x14ac:dyDescent="0.25">
      <c r="A248" s="7">
        <v>247</v>
      </c>
      <c r="B248" s="7" t="s">
        <v>1533</v>
      </c>
      <c r="C248" s="7">
        <v>125</v>
      </c>
      <c r="D248" s="12">
        <v>44623</v>
      </c>
      <c r="E248" s="7" t="s">
        <v>1593</v>
      </c>
      <c r="F248" s="6" t="s">
        <v>127</v>
      </c>
      <c r="G248" s="32" t="s">
        <v>1594</v>
      </c>
      <c r="H248" s="12">
        <v>44623</v>
      </c>
      <c r="I248" s="32" t="s">
        <v>1595</v>
      </c>
      <c r="J248" s="6" t="s">
        <v>122</v>
      </c>
      <c r="K248" s="8" t="s">
        <v>1596</v>
      </c>
      <c r="L248" s="6" t="s">
        <v>1597</v>
      </c>
      <c r="M248" s="6" t="s">
        <v>58</v>
      </c>
      <c r="N248" s="6" t="s">
        <v>59</v>
      </c>
      <c r="O248" s="6"/>
      <c r="P248" s="6"/>
      <c r="Q248" s="6"/>
      <c r="R248" s="6"/>
      <c r="S248" s="6"/>
      <c r="T248" s="6"/>
      <c r="U248" s="6"/>
      <c r="V248" s="6"/>
      <c r="W248" s="6"/>
      <c r="X248" s="32" t="s">
        <v>1598</v>
      </c>
      <c r="Y248" s="12">
        <v>44623</v>
      </c>
      <c r="Z248" s="60" t="s">
        <v>1576</v>
      </c>
      <c r="AA248" s="32"/>
    </row>
    <row r="249" spans="1:27" ht="210" x14ac:dyDescent="0.25">
      <c r="A249" s="7">
        <v>248</v>
      </c>
      <c r="B249" s="7" t="s">
        <v>1533</v>
      </c>
      <c r="C249" s="7">
        <v>125</v>
      </c>
      <c r="D249" s="12">
        <v>44623</v>
      </c>
      <c r="E249" s="7" t="s">
        <v>1599</v>
      </c>
      <c r="F249" s="6" t="s">
        <v>127</v>
      </c>
      <c r="G249" s="32" t="s">
        <v>1600</v>
      </c>
      <c r="H249" s="12">
        <v>44623</v>
      </c>
      <c r="I249" s="32" t="s">
        <v>1601</v>
      </c>
      <c r="J249" s="6" t="s">
        <v>75</v>
      </c>
      <c r="K249" s="8" t="s">
        <v>1580</v>
      </c>
      <c r="L249" s="6" t="s">
        <v>927</v>
      </c>
      <c r="M249" s="6" t="s">
        <v>928</v>
      </c>
      <c r="N249" s="6" t="s">
        <v>36</v>
      </c>
      <c r="O249" s="6" t="s">
        <v>137</v>
      </c>
      <c r="P249" s="6" t="s">
        <v>138</v>
      </c>
      <c r="Q249" s="6" t="s">
        <v>260</v>
      </c>
      <c r="R249" s="6" t="s">
        <v>138</v>
      </c>
      <c r="S249" s="6"/>
      <c r="T249" s="6"/>
      <c r="U249" s="6" t="s">
        <v>451</v>
      </c>
      <c r="V249" s="6"/>
      <c r="W249" s="6"/>
      <c r="X249" s="32" t="s">
        <v>1602</v>
      </c>
      <c r="Y249" s="12">
        <v>44623</v>
      </c>
      <c r="Z249" s="60" t="s">
        <v>1576</v>
      </c>
      <c r="AA249" s="32"/>
    </row>
    <row r="250" spans="1:27" ht="45" x14ac:dyDescent="0.25">
      <c r="A250" s="7">
        <v>249</v>
      </c>
      <c r="B250" s="7" t="s">
        <v>1533</v>
      </c>
      <c r="C250" s="6">
        <v>129</v>
      </c>
      <c r="D250" s="41">
        <v>44628</v>
      </c>
      <c r="E250" s="6"/>
      <c r="F250" s="6" t="s">
        <v>29</v>
      </c>
      <c r="G250" s="32" t="s">
        <v>1603</v>
      </c>
      <c r="H250" s="41">
        <v>44628</v>
      </c>
      <c r="I250" s="32" t="s">
        <v>1604</v>
      </c>
      <c r="J250" s="6" t="s">
        <v>980</v>
      </c>
      <c r="K250" s="8" t="s">
        <v>659</v>
      </c>
      <c r="L250" s="6" t="s">
        <v>137</v>
      </c>
      <c r="M250" s="6" t="s">
        <v>1542</v>
      </c>
      <c r="N250" s="6" t="s">
        <v>36</v>
      </c>
      <c r="O250" s="6"/>
      <c r="P250" s="6"/>
      <c r="Q250" s="6"/>
      <c r="R250" s="6"/>
      <c r="S250" s="6"/>
      <c r="T250" s="6"/>
      <c r="U250" s="62" t="s">
        <v>1605</v>
      </c>
      <c r="V250" s="6"/>
      <c r="W250" s="6" t="s">
        <v>47</v>
      </c>
      <c r="X250" s="32" t="s">
        <v>1606</v>
      </c>
      <c r="Y250" s="41">
        <v>44628</v>
      </c>
      <c r="Z250" s="60" t="s">
        <v>1607</v>
      </c>
      <c r="AA250" s="32"/>
    </row>
    <row r="251" spans="1:27" ht="60.75" thickBot="1" x14ac:dyDescent="0.3">
      <c r="A251" s="7">
        <v>250</v>
      </c>
      <c r="B251" s="7" t="s">
        <v>1533</v>
      </c>
      <c r="C251" s="6">
        <v>129</v>
      </c>
      <c r="D251" s="41">
        <v>44628</v>
      </c>
      <c r="E251" s="6"/>
      <c r="F251" s="6" t="s">
        <v>29</v>
      </c>
      <c r="G251" s="32" t="s">
        <v>1608</v>
      </c>
      <c r="H251" s="41">
        <v>44628</v>
      </c>
      <c r="I251" s="32" t="s">
        <v>1609</v>
      </c>
      <c r="J251" s="6" t="s">
        <v>122</v>
      </c>
      <c r="K251" s="6" t="s">
        <v>1610</v>
      </c>
      <c r="L251" s="6" t="s">
        <v>838</v>
      </c>
      <c r="M251" s="6" t="s">
        <v>1209</v>
      </c>
      <c r="N251" s="6" t="s">
        <v>36</v>
      </c>
      <c r="O251" s="6"/>
      <c r="P251" s="6"/>
      <c r="Q251" s="6"/>
      <c r="R251" s="6"/>
      <c r="S251" s="6"/>
      <c r="T251" s="6"/>
      <c r="U251" s="15" t="s">
        <v>37</v>
      </c>
      <c r="V251" s="6"/>
      <c r="W251" s="6" t="s">
        <v>47</v>
      </c>
      <c r="X251" s="32" t="s">
        <v>1611</v>
      </c>
      <c r="Y251" s="41">
        <v>44628</v>
      </c>
      <c r="Z251" s="60" t="s">
        <v>1612</v>
      </c>
      <c r="AA251" s="32"/>
    </row>
    <row r="252" spans="1:27" ht="45.75" thickBot="1" x14ac:dyDescent="0.3">
      <c r="A252" s="7">
        <v>251</v>
      </c>
      <c r="B252" s="7" t="s">
        <v>1533</v>
      </c>
      <c r="C252" s="6">
        <v>129</v>
      </c>
      <c r="D252" s="41">
        <v>44628</v>
      </c>
      <c r="E252" s="6"/>
      <c r="F252" s="6" t="s">
        <v>29</v>
      </c>
      <c r="G252" s="32" t="s">
        <v>1613</v>
      </c>
      <c r="H252" s="41">
        <v>44628</v>
      </c>
      <c r="I252" s="32" t="s">
        <v>1614</v>
      </c>
      <c r="J252" s="6" t="s">
        <v>328</v>
      </c>
      <c r="K252" s="6" t="s">
        <v>1615</v>
      </c>
      <c r="L252" s="6" t="s">
        <v>160</v>
      </c>
      <c r="M252" s="6" t="s">
        <v>152</v>
      </c>
      <c r="N252" s="6" t="s">
        <v>59</v>
      </c>
      <c r="O252" s="6"/>
      <c r="P252" s="6"/>
      <c r="Q252" s="6"/>
      <c r="R252" s="6"/>
      <c r="S252" s="6"/>
      <c r="T252" s="6"/>
      <c r="U252" s="6" t="s">
        <v>1616</v>
      </c>
      <c r="V252" s="6"/>
      <c r="W252" s="6" t="s">
        <v>47</v>
      </c>
      <c r="X252" s="63" t="s">
        <v>1617</v>
      </c>
      <c r="Y252" s="41">
        <v>44628</v>
      </c>
      <c r="Z252" s="60" t="s">
        <v>1618</v>
      </c>
      <c r="AA252" s="32"/>
    </row>
    <row r="253" spans="1:27" ht="45" x14ac:dyDescent="0.25">
      <c r="A253" s="7">
        <v>252</v>
      </c>
      <c r="B253" s="7" t="s">
        <v>1533</v>
      </c>
      <c r="C253" s="6">
        <v>129</v>
      </c>
      <c r="D253" s="41">
        <v>44628</v>
      </c>
      <c r="E253" s="6"/>
      <c r="F253" s="6" t="s">
        <v>29</v>
      </c>
      <c r="G253" s="32" t="s">
        <v>1619</v>
      </c>
      <c r="H253" s="41">
        <v>44628</v>
      </c>
      <c r="I253" s="32" t="s">
        <v>1620</v>
      </c>
      <c r="J253" s="6" t="s">
        <v>122</v>
      </c>
      <c r="K253" s="6" t="s">
        <v>1621</v>
      </c>
      <c r="L253" s="6" t="s">
        <v>592</v>
      </c>
      <c r="M253" s="6" t="s">
        <v>593</v>
      </c>
      <c r="N253" s="6" t="s">
        <v>59</v>
      </c>
      <c r="O253" s="6"/>
      <c r="P253" s="6"/>
      <c r="Q253" s="6"/>
      <c r="R253" s="6"/>
      <c r="S253" s="6"/>
      <c r="T253" s="6"/>
      <c r="U253" s="6" t="s">
        <v>47</v>
      </c>
      <c r="V253" s="6"/>
      <c r="W253" s="6"/>
      <c r="X253" s="32" t="s">
        <v>392</v>
      </c>
      <c r="Y253" s="41">
        <v>44628</v>
      </c>
      <c r="Z253" s="60" t="s">
        <v>1622</v>
      </c>
      <c r="AA253" s="32"/>
    </row>
    <row r="254" spans="1:27" ht="60" x14ac:dyDescent="0.25">
      <c r="A254" s="7">
        <v>253</v>
      </c>
      <c r="B254" s="7" t="s">
        <v>1533</v>
      </c>
      <c r="C254" s="6">
        <v>129</v>
      </c>
      <c r="D254" s="41">
        <v>44628</v>
      </c>
      <c r="E254" s="6"/>
      <c r="F254" s="6" t="s">
        <v>29</v>
      </c>
      <c r="G254" s="32" t="s">
        <v>1623</v>
      </c>
      <c r="H254" s="41">
        <v>44628</v>
      </c>
      <c r="I254" s="59" t="s">
        <v>1624</v>
      </c>
      <c r="J254" s="6" t="s">
        <v>55</v>
      </c>
      <c r="K254" s="6" t="s">
        <v>322</v>
      </c>
      <c r="L254" s="6" t="s">
        <v>981</v>
      </c>
      <c r="M254" s="6" t="s">
        <v>928</v>
      </c>
      <c r="N254" s="6" t="s">
        <v>59</v>
      </c>
      <c r="O254" s="6"/>
      <c r="P254" s="6"/>
      <c r="Q254" s="6"/>
      <c r="R254" s="6"/>
      <c r="S254" s="6"/>
      <c r="T254" s="6"/>
      <c r="U254" s="6" t="s">
        <v>426</v>
      </c>
      <c r="V254" s="6"/>
      <c r="W254" s="6" t="s">
        <v>47</v>
      </c>
      <c r="X254" s="32" t="s">
        <v>1625</v>
      </c>
      <c r="Y254" s="41">
        <v>44628</v>
      </c>
      <c r="Z254" s="60" t="s">
        <v>1626</v>
      </c>
      <c r="AA254" s="32"/>
    </row>
    <row r="255" spans="1:27" ht="60" x14ac:dyDescent="0.25">
      <c r="A255" s="7">
        <v>254</v>
      </c>
      <c r="B255" s="7" t="s">
        <v>1533</v>
      </c>
      <c r="C255" s="6">
        <v>129</v>
      </c>
      <c r="D255" s="41">
        <v>44628</v>
      </c>
      <c r="E255" s="6"/>
      <c r="F255" s="6" t="s">
        <v>29</v>
      </c>
      <c r="G255" s="32" t="s">
        <v>1627</v>
      </c>
      <c r="H255" s="41">
        <v>44628</v>
      </c>
      <c r="I255" s="32" t="s">
        <v>1628</v>
      </c>
      <c r="J255" s="6" t="s">
        <v>42</v>
      </c>
      <c r="K255" s="6" t="s">
        <v>43</v>
      </c>
      <c r="L255" s="6" t="s">
        <v>539</v>
      </c>
      <c r="M255" s="6" t="s">
        <v>58</v>
      </c>
      <c r="N255" s="6" t="s">
        <v>36</v>
      </c>
      <c r="O255" s="6"/>
      <c r="P255" s="6"/>
      <c r="Q255" s="6"/>
      <c r="R255" s="6"/>
      <c r="S255" s="6"/>
      <c r="T255" s="6"/>
      <c r="U255" s="15" t="s">
        <v>37</v>
      </c>
      <c r="V255" s="6" t="s">
        <v>46</v>
      </c>
      <c r="W255" s="6" t="s">
        <v>47</v>
      </c>
      <c r="X255" s="32" t="s">
        <v>1629</v>
      </c>
      <c r="Y255" s="41">
        <v>44628</v>
      </c>
      <c r="Z255" s="60" t="s">
        <v>1630</v>
      </c>
      <c r="AA255" s="32"/>
    </row>
    <row r="256" spans="1:27" ht="75" x14ac:dyDescent="0.25">
      <c r="A256" s="7">
        <v>255</v>
      </c>
      <c r="B256" s="7" t="s">
        <v>1533</v>
      </c>
      <c r="C256" s="6">
        <v>129</v>
      </c>
      <c r="D256" s="41">
        <v>44628</v>
      </c>
      <c r="E256" s="6"/>
      <c r="F256" s="6" t="s">
        <v>29</v>
      </c>
      <c r="G256" s="32" t="s">
        <v>1631</v>
      </c>
      <c r="H256" s="41">
        <v>44628</v>
      </c>
      <c r="I256" s="32" t="s">
        <v>1632</v>
      </c>
      <c r="J256" s="6" t="s">
        <v>122</v>
      </c>
      <c r="K256" s="8" t="s">
        <v>1633</v>
      </c>
      <c r="L256" s="6" t="s">
        <v>260</v>
      </c>
      <c r="M256" s="6" t="s">
        <v>138</v>
      </c>
      <c r="N256" s="6" t="s">
        <v>36</v>
      </c>
      <c r="O256" s="6"/>
      <c r="P256" s="6"/>
      <c r="Q256" s="6"/>
      <c r="R256" s="6"/>
      <c r="S256" s="6"/>
      <c r="T256" s="6"/>
      <c r="U256" s="6" t="s">
        <v>47</v>
      </c>
      <c r="V256" s="6" t="s">
        <v>37</v>
      </c>
      <c r="W256" s="6"/>
      <c r="X256" s="32" t="s">
        <v>1634</v>
      </c>
      <c r="Y256" s="41">
        <v>44628</v>
      </c>
      <c r="Z256" s="60" t="s">
        <v>1635</v>
      </c>
      <c r="AA256" s="32"/>
    </row>
    <row r="257" spans="1:27" ht="90" x14ac:dyDescent="0.25">
      <c r="A257" s="7">
        <v>256</v>
      </c>
      <c r="B257" s="7" t="s">
        <v>1533</v>
      </c>
      <c r="C257" s="6">
        <v>129</v>
      </c>
      <c r="D257" s="41">
        <v>44628</v>
      </c>
      <c r="E257" s="6"/>
      <c r="F257" s="6" t="s">
        <v>29</v>
      </c>
      <c r="G257" s="32" t="s">
        <v>1636</v>
      </c>
      <c r="H257" s="41">
        <v>44628</v>
      </c>
      <c r="I257" s="32" t="s">
        <v>1637</v>
      </c>
      <c r="J257" s="6" t="s">
        <v>1007</v>
      </c>
      <c r="K257" s="8" t="s">
        <v>1638</v>
      </c>
      <c r="L257" s="6" t="s">
        <v>592</v>
      </c>
      <c r="M257" s="6" t="s">
        <v>593</v>
      </c>
      <c r="N257" s="6" t="s">
        <v>59</v>
      </c>
      <c r="O257" s="6"/>
      <c r="P257" s="6"/>
      <c r="Q257" s="6"/>
      <c r="R257" s="6"/>
      <c r="S257" s="6"/>
      <c r="T257" s="6"/>
      <c r="U257" s="8" t="s">
        <v>101</v>
      </c>
      <c r="V257" s="6" t="s">
        <v>37</v>
      </c>
      <c r="W257" s="6" t="s">
        <v>47</v>
      </c>
      <c r="X257" s="32" t="s">
        <v>1639</v>
      </c>
      <c r="Y257" s="41">
        <v>44628</v>
      </c>
      <c r="Z257" s="60" t="s">
        <v>1640</v>
      </c>
      <c r="AA257" s="32"/>
    </row>
    <row r="258" spans="1:27" ht="60" x14ac:dyDescent="0.25">
      <c r="A258" s="7">
        <v>257</v>
      </c>
      <c r="B258" s="7" t="s">
        <v>1533</v>
      </c>
      <c r="C258" s="6">
        <v>129</v>
      </c>
      <c r="D258" s="41">
        <v>44628</v>
      </c>
      <c r="E258" s="6"/>
      <c r="F258" s="6" t="s">
        <v>29</v>
      </c>
      <c r="G258" s="32" t="s">
        <v>1641</v>
      </c>
      <c r="H258" s="41">
        <v>44628</v>
      </c>
      <c r="I258" s="32" t="s">
        <v>1642</v>
      </c>
      <c r="J258" s="6" t="s">
        <v>99</v>
      </c>
      <c r="K258" s="8" t="s">
        <v>1492</v>
      </c>
      <c r="L258" s="6" t="s">
        <v>846</v>
      </c>
      <c r="M258" s="6" t="s">
        <v>58</v>
      </c>
      <c r="N258" s="6" t="s">
        <v>36</v>
      </c>
      <c r="O258" s="6"/>
      <c r="P258" s="6"/>
      <c r="Q258" s="6"/>
      <c r="R258" s="6"/>
      <c r="S258" s="6"/>
      <c r="T258" s="6"/>
      <c r="U258" s="8" t="s">
        <v>101</v>
      </c>
      <c r="V258" s="6"/>
      <c r="W258" s="6" t="s">
        <v>47</v>
      </c>
      <c r="X258" s="32" t="s">
        <v>1643</v>
      </c>
      <c r="Y258" s="41">
        <v>44628</v>
      </c>
      <c r="Z258" s="60" t="s">
        <v>1644</v>
      </c>
      <c r="AA258" s="32"/>
    </row>
    <row r="259" spans="1:27" ht="45" x14ac:dyDescent="0.25">
      <c r="A259" s="7">
        <v>258</v>
      </c>
      <c r="B259" s="7" t="s">
        <v>1533</v>
      </c>
      <c r="C259" s="6">
        <v>129</v>
      </c>
      <c r="D259" s="41">
        <v>44628</v>
      </c>
      <c r="E259" s="6"/>
      <c r="F259" s="6" t="s">
        <v>29</v>
      </c>
      <c r="G259" s="32" t="s">
        <v>1645</v>
      </c>
      <c r="H259" s="41">
        <v>44628</v>
      </c>
      <c r="I259" s="32" t="s">
        <v>1646</v>
      </c>
      <c r="J259" s="6" t="s">
        <v>122</v>
      </c>
      <c r="K259" s="8" t="s">
        <v>1647</v>
      </c>
      <c r="L259" s="6" t="s">
        <v>268</v>
      </c>
      <c r="M259" s="6" t="s">
        <v>138</v>
      </c>
      <c r="N259" s="6" t="s">
        <v>59</v>
      </c>
      <c r="O259" s="6"/>
      <c r="P259" s="6"/>
      <c r="Q259" s="6"/>
      <c r="R259" s="6"/>
      <c r="S259" s="6"/>
      <c r="T259" s="6"/>
      <c r="U259" s="15" t="s">
        <v>37</v>
      </c>
      <c r="V259" s="6"/>
      <c r="W259" s="6"/>
      <c r="X259" s="32" t="s">
        <v>1090</v>
      </c>
      <c r="Y259" s="41">
        <v>44628</v>
      </c>
      <c r="Z259" s="60" t="s">
        <v>1648</v>
      </c>
      <c r="AA259" s="32"/>
    </row>
    <row r="260" spans="1:27" ht="75" x14ac:dyDescent="0.25">
      <c r="A260" s="7">
        <v>259</v>
      </c>
      <c r="B260" s="7" t="s">
        <v>1533</v>
      </c>
      <c r="C260" s="6">
        <v>129</v>
      </c>
      <c r="D260" s="41">
        <v>44628</v>
      </c>
      <c r="E260" s="6"/>
      <c r="F260" s="6" t="s">
        <v>29</v>
      </c>
      <c r="G260" s="32" t="s">
        <v>1649</v>
      </c>
      <c r="H260" s="41">
        <v>44628</v>
      </c>
      <c r="I260" s="32" t="s">
        <v>1650</v>
      </c>
      <c r="J260" s="6" t="s">
        <v>66</v>
      </c>
      <c r="K260" s="8" t="s">
        <v>697</v>
      </c>
      <c r="L260" s="6" t="s">
        <v>34</v>
      </c>
      <c r="M260" s="6" t="s">
        <v>1209</v>
      </c>
      <c r="N260" s="6" t="s">
        <v>36</v>
      </c>
      <c r="O260" s="6"/>
      <c r="P260" s="6"/>
      <c r="Q260" s="6"/>
      <c r="R260" s="6"/>
      <c r="S260" s="6"/>
      <c r="T260" s="6"/>
      <c r="U260" s="6" t="s">
        <v>612</v>
      </c>
      <c r="V260" s="6"/>
      <c r="W260" s="6" t="s">
        <v>69</v>
      </c>
      <c r="X260" s="32" t="s">
        <v>1651</v>
      </c>
      <c r="Y260" s="41">
        <v>44628</v>
      </c>
      <c r="Z260" s="60" t="s">
        <v>1652</v>
      </c>
      <c r="AA260" s="32"/>
    </row>
    <row r="261" spans="1:27" ht="75" x14ac:dyDescent="0.25">
      <c r="A261" s="7">
        <v>260</v>
      </c>
      <c r="B261" s="7" t="s">
        <v>1533</v>
      </c>
      <c r="C261" s="6">
        <v>129</v>
      </c>
      <c r="D261" s="41">
        <v>44628</v>
      </c>
      <c r="E261" s="6" t="s">
        <v>1653</v>
      </c>
      <c r="F261" s="6" t="s">
        <v>127</v>
      </c>
      <c r="G261" s="32" t="s">
        <v>1654</v>
      </c>
      <c r="H261" s="41">
        <v>44628</v>
      </c>
      <c r="I261" s="32" t="s">
        <v>1655</v>
      </c>
      <c r="J261" s="6" t="s">
        <v>122</v>
      </c>
      <c r="K261" s="8" t="s">
        <v>253</v>
      </c>
      <c r="L261" s="6" t="s">
        <v>425</v>
      </c>
      <c r="M261" s="6" t="s">
        <v>138</v>
      </c>
      <c r="N261" s="6" t="s">
        <v>59</v>
      </c>
      <c r="O261" s="6"/>
      <c r="P261" s="6"/>
      <c r="Q261" s="6"/>
      <c r="R261" s="6"/>
      <c r="S261" s="6"/>
      <c r="T261" s="6"/>
      <c r="U261" s="6"/>
      <c r="V261" s="6"/>
      <c r="W261" s="6"/>
      <c r="X261" s="32" t="s">
        <v>1656</v>
      </c>
      <c r="Y261" s="41">
        <v>44628</v>
      </c>
      <c r="Z261" s="60" t="s">
        <v>1657</v>
      </c>
      <c r="AA261" s="32"/>
    </row>
    <row r="262" spans="1:27" ht="75" x14ac:dyDescent="0.25">
      <c r="A262" s="7">
        <v>261</v>
      </c>
      <c r="B262" s="7" t="s">
        <v>1533</v>
      </c>
      <c r="C262" s="6">
        <v>129</v>
      </c>
      <c r="D262" s="41">
        <v>44628</v>
      </c>
      <c r="E262" s="6" t="s">
        <v>1658</v>
      </c>
      <c r="F262" s="6" t="s">
        <v>127</v>
      </c>
      <c r="G262" s="32" t="s">
        <v>1659</v>
      </c>
      <c r="H262" s="41">
        <v>44628</v>
      </c>
      <c r="I262" s="32" t="s">
        <v>1660</v>
      </c>
      <c r="J262" s="6" t="s">
        <v>241</v>
      </c>
      <c r="K262" s="8" t="s">
        <v>1661</v>
      </c>
      <c r="L262" s="6" t="s">
        <v>281</v>
      </c>
      <c r="M262" s="6" t="s">
        <v>1209</v>
      </c>
      <c r="N262" s="6" t="s">
        <v>36</v>
      </c>
      <c r="O262" s="6"/>
      <c r="P262" s="6"/>
      <c r="Q262" s="6"/>
      <c r="R262" s="6"/>
      <c r="S262" s="6"/>
      <c r="T262" s="6"/>
      <c r="U262" s="6"/>
      <c r="V262" s="6"/>
      <c r="W262" s="6"/>
      <c r="X262" s="32" t="s">
        <v>1662</v>
      </c>
      <c r="Y262" s="41">
        <v>44628</v>
      </c>
      <c r="Z262" s="60" t="s">
        <v>1657</v>
      </c>
      <c r="AA262" s="32"/>
    </row>
    <row r="263" spans="1:27" ht="60" x14ac:dyDescent="0.25">
      <c r="A263" s="7">
        <v>262</v>
      </c>
      <c r="B263" s="7" t="s">
        <v>1533</v>
      </c>
      <c r="C263" s="6">
        <v>129</v>
      </c>
      <c r="D263" s="41">
        <v>44628</v>
      </c>
      <c r="E263" s="6" t="s">
        <v>1663</v>
      </c>
      <c r="F263" s="6" t="s">
        <v>127</v>
      </c>
      <c r="G263" s="32" t="s">
        <v>1664</v>
      </c>
      <c r="H263" s="41">
        <v>44628</v>
      </c>
      <c r="I263" s="32" t="s">
        <v>1665</v>
      </c>
      <c r="J263" s="6" t="s">
        <v>1666</v>
      </c>
      <c r="K263" s="8" t="s">
        <v>1492</v>
      </c>
      <c r="L263" s="6" t="s">
        <v>68</v>
      </c>
      <c r="M263" s="6" t="s">
        <v>58</v>
      </c>
      <c r="N263" s="6" t="s">
        <v>36</v>
      </c>
      <c r="O263" s="6"/>
      <c r="P263" s="6"/>
      <c r="Q263" s="6"/>
      <c r="R263" s="6"/>
      <c r="S263" s="6"/>
      <c r="T263" s="6"/>
      <c r="U263" s="6"/>
      <c r="V263" s="6"/>
      <c r="W263" s="6"/>
      <c r="X263" s="32" t="s">
        <v>1662</v>
      </c>
      <c r="Y263" s="41">
        <v>44628</v>
      </c>
      <c r="Z263" s="60" t="s">
        <v>1657</v>
      </c>
      <c r="AA263" s="32"/>
    </row>
    <row r="264" spans="1:27" ht="90" x14ac:dyDescent="0.25">
      <c r="A264" s="7">
        <v>263</v>
      </c>
      <c r="B264" s="7" t="s">
        <v>1533</v>
      </c>
      <c r="C264" s="6">
        <v>129</v>
      </c>
      <c r="D264" s="41">
        <v>44628</v>
      </c>
      <c r="E264" s="6" t="s">
        <v>1667</v>
      </c>
      <c r="F264" s="6" t="s">
        <v>127</v>
      </c>
      <c r="G264" s="32" t="s">
        <v>1668</v>
      </c>
      <c r="H264" s="41">
        <v>44628</v>
      </c>
      <c r="I264" s="32" t="s">
        <v>1669</v>
      </c>
      <c r="J264" s="6" t="s">
        <v>1670</v>
      </c>
      <c r="K264" s="8" t="s">
        <v>1671</v>
      </c>
      <c r="L264" s="6" t="s">
        <v>1672</v>
      </c>
      <c r="M264" s="6" t="s">
        <v>58</v>
      </c>
      <c r="N264" s="6" t="s">
        <v>36</v>
      </c>
      <c r="O264" s="6"/>
      <c r="P264" s="6"/>
      <c r="Q264" s="6"/>
      <c r="R264" s="6"/>
      <c r="S264" s="6"/>
      <c r="T264" s="6"/>
      <c r="U264" s="6" t="s">
        <v>451</v>
      </c>
      <c r="V264" s="6"/>
      <c r="W264" s="6"/>
      <c r="X264" s="32" t="s">
        <v>461</v>
      </c>
      <c r="Y264" s="41">
        <v>44628</v>
      </c>
      <c r="Z264" s="60" t="s">
        <v>1657</v>
      </c>
      <c r="AA264" s="32"/>
    </row>
    <row r="265" spans="1:27" ht="45" x14ac:dyDescent="0.25">
      <c r="A265" s="7">
        <v>264</v>
      </c>
      <c r="B265" s="7" t="s">
        <v>1533</v>
      </c>
      <c r="C265" s="6">
        <v>131</v>
      </c>
      <c r="D265" s="41">
        <v>44635</v>
      </c>
      <c r="E265" s="6"/>
      <c r="F265" s="6" t="s">
        <v>29</v>
      </c>
      <c r="G265" s="32" t="s">
        <v>1673</v>
      </c>
      <c r="H265" s="41">
        <v>44635</v>
      </c>
      <c r="I265" s="32" t="s">
        <v>1674</v>
      </c>
      <c r="J265" s="6" t="s">
        <v>122</v>
      </c>
      <c r="K265" s="8" t="s">
        <v>1675</v>
      </c>
      <c r="L265" s="6" t="s">
        <v>360</v>
      </c>
      <c r="M265" s="6" t="s">
        <v>1209</v>
      </c>
      <c r="N265" s="6" t="s">
        <v>59</v>
      </c>
      <c r="O265" s="6"/>
      <c r="P265" s="6"/>
      <c r="Q265" s="6"/>
      <c r="R265" s="6"/>
      <c r="S265" s="6"/>
      <c r="T265" s="6"/>
      <c r="U265" s="15" t="s">
        <v>37</v>
      </c>
      <c r="V265" s="6"/>
      <c r="W265" s="6"/>
      <c r="X265" s="32" t="s">
        <v>1090</v>
      </c>
      <c r="Y265" s="41">
        <v>44635</v>
      </c>
      <c r="Z265" s="60" t="s">
        <v>1676</v>
      </c>
      <c r="AA265" s="32"/>
    </row>
    <row r="266" spans="1:27" ht="45" x14ac:dyDescent="0.25">
      <c r="A266" s="7">
        <v>265</v>
      </c>
      <c r="B266" s="7" t="s">
        <v>1533</v>
      </c>
      <c r="C266" s="6">
        <v>131</v>
      </c>
      <c r="D266" s="41">
        <v>44635</v>
      </c>
      <c r="E266" s="6"/>
      <c r="F266" s="6" t="s">
        <v>29</v>
      </c>
      <c r="G266" s="32" t="s">
        <v>1677</v>
      </c>
      <c r="H266" s="41">
        <v>44635</v>
      </c>
      <c r="I266" s="32" t="s">
        <v>1678</v>
      </c>
      <c r="J266" s="6" t="s">
        <v>524</v>
      </c>
      <c r="K266" s="8" t="s">
        <v>1679</v>
      </c>
      <c r="L266" s="6" t="s">
        <v>151</v>
      </c>
      <c r="M266" s="6" t="s">
        <v>1680</v>
      </c>
      <c r="N266" s="6" t="s">
        <v>36</v>
      </c>
      <c r="O266" s="6" t="s">
        <v>1681</v>
      </c>
      <c r="P266" s="6" t="s">
        <v>1680</v>
      </c>
      <c r="Q266" s="6"/>
      <c r="R266" s="6"/>
      <c r="S266" s="6"/>
      <c r="T266" s="6"/>
      <c r="U266" s="8" t="s">
        <v>101</v>
      </c>
      <c r="V266" s="6"/>
      <c r="W266" s="6"/>
      <c r="X266" s="32" t="s">
        <v>1682</v>
      </c>
      <c r="Y266" s="41">
        <v>44635</v>
      </c>
      <c r="Z266" s="60" t="s">
        <v>1683</v>
      </c>
      <c r="AA266" s="32"/>
    </row>
    <row r="267" spans="1:27" ht="90" x14ac:dyDescent="0.25">
      <c r="A267" s="7">
        <v>266</v>
      </c>
      <c r="B267" s="7" t="s">
        <v>1533</v>
      </c>
      <c r="C267" s="6">
        <v>131</v>
      </c>
      <c r="D267" s="41">
        <v>44635</v>
      </c>
      <c r="E267" s="6"/>
      <c r="F267" s="6" t="s">
        <v>29</v>
      </c>
      <c r="G267" s="59" t="s">
        <v>1684</v>
      </c>
      <c r="H267" s="41">
        <v>44635</v>
      </c>
      <c r="I267" s="32" t="s">
        <v>1685</v>
      </c>
      <c r="J267" s="6" t="s">
        <v>32</v>
      </c>
      <c r="K267" s="8" t="s">
        <v>1686</v>
      </c>
      <c r="L267" s="6" t="s">
        <v>592</v>
      </c>
      <c r="M267" s="6" t="s">
        <v>593</v>
      </c>
      <c r="N267" s="6" t="s">
        <v>59</v>
      </c>
      <c r="O267" s="6"/>
      <c r="P267" s="6"/>
      <c r="Q267" s="6"/>
      <c r="R267" s="6"/>
      <c r="S267" s="6"/>
      <c r="T267" s="6"/>
      <c r="U267" s="15" t="s">
        <v>37</v>
      </c>
      <c r="V267" s="6"/>
      <c r="W267" s="6"/>
      <c r="X267" s="32" t="s">
        <v>1687</v>
      </c>
      <c r="Y267" s="41">
        <v>44635</v>
      </c>
      <c r="Z267" s="60" t="s">
        <v>1688</v>
      </c>
      <c r="AA267" s="32"/>
    </row>
    <row r="268" spans="1:27" ht="90" x14ac:dyDescent="0.25">
      <c r="A268" s="7">
        <v>267</v>
      </c>
      <c r="B268" s="7" t="s">
        <v>1533</v>
      </c>
      <c r="C268" s="6">
        <v>131</v>
      </c>
      <c r="D268" s="41">
        <v>44635</v>
      </c>
      <c r="E268" s="6"/>
      <c r="F268" s="6" t="s">
        <v>29</v>
      </c>
      <c r="G268" s="32" t="s">
        <v>1689</v>
      </c>
      <c r="H268" s="41">
        <v>44635</v>
      </c>
      <c r="I268" s="32" t="s">
        <v>1690</v>
      </c>
      <c r="J268" s="6" t="s">
        <v>122</v>
      </c>
      <c r="K268" s="8" t="s">
        <v>935</v>
      </c>
      <c r="L268" s="6" t="s">
        <v>927</v>
      </c>
      <c r="M268" s="6" t="s">
        <v>928</v>
      </c>
      <c r="N268" s="6" t="s">
        <v>36</v>
      </c>
      <c r="O268" s="6" t="s">
        <v>981</v>
      </c>
      <c r="P268" s="6" t="s">
        <v>928</v>
      </c>
      <c r="Q268" s="6"/>
      <c r="R268" s="6"/>
      <c r="S268" s="6"/>
      <c r="T268" s="6"/>
      <c r="U268" s="6" t="s">
        <v>182</v>
      </c>
      <c r="V268" s="6" t="s">
        <v>1002</v>
      </c>
      <c r="W268" s="6"/>
      <c r="X268" s="32" t="s">
        <v>1691</v>
      </c>
      <c r="Y268" s="41">
        <v>44635</v>
      </c>
      <c r="Z268" s="60" t="s">
        <v>1692</v>
      </c>
      <c r="AA268" s="32"/>
    </row>
    <row r="269" spans="1:27" ht="75" x14ac:dyDescent="0.25">
      <c r="A269" s="7">
        <v>268</v>
      </c>
      <c r="B269" s="7" t="s">
        <v>1533</v>
      </c>
      <c r="C269" s="6">
        <v>131</v>
      </c>
      <c r="D269" s="41">
        <v>44635</v>
      </c>
      <c r="E269" s="6"/>
      <c r="F269" s="6" t="s">
        <v>29</v>
      </c>
      <c r="G269" s="32" t="s">
        <v>1693</v>
      </c>
      <c r="H269" s="41">
        <v>44635</v>
      </c>
      <c r="I269" s="32" t="s">
        <v>1694</v>
      </c>
      <c r="J269" s="6" t="s">
        <v>75</v>
      </c>
      <c r="K269" s="8" t="s">
        <v>697</v>
      </c>
      <c r="L269" s="6" t="s">
        <v>160</v>
      </c>
      <c r="M269" s="6" t="s">
        <v>152</v>
      </c>
      <c r="N269" s="6" t="s">
        <v>59</v>
      </c>
      <c r="O269" s="6"/>
      <c r="P269" s="6"/>
      <c r="Q269" s="6"/>
      <c r="R269" s="6"/>
      <c r="S269" s="6"/>
      <c r="T269" s="6"/>
      <c r="U269" s="6" t="s">
        <v>69</v>
      </c>
      <c r="V269" s="6"/>
      <c r="W269" s="6"/>
      <c r="X269" s="32" t="s">
        <v>1543</v>
      </c>
      <c r="Y269" s="41">
        <v>44635</v>
      </c>
      <c r="Z269" s="60" t="s">
        <v>1695</v>
      </c>
      <c r="AA269" s="32"/>
    </row>
    <row r="270" spans="1:27" ht="60" x14ac:dyDescent="0.25">
      <c r="A270" s="7">
        <v>269</v>
      </c>
      <c r="B270" s="7" t="s">
        <v>1533</v>
      </c>
      <c r="C270" s="6">
        <v>131</v>
      </c>
      <c r="D270" s="41">
        <v>44635</v>
      </c>
      <c r="E270" s="6"/>
      <c r="F270" s="6" t="s">
        <v>29</v>
      </c>
      <c r="G270" s="32" t="s">
        <v>1696</v>
      </c>
      <c r="H270" s="41">
        <v>44635</v>
      </c>
      <c r="I270" s="32" t="s">
        <v>1697</v>
      </c>
      <c r="J270" s="6" t="s">
        <v>66</v>
      </c>
      <c r="K270" s="8" t="s">
        <v>1698</v>
      </c>
      <c r="L270" s="6" t="s">
        <v>592</v>
      </c>
      <c r="M270" s="6" t="s">
        <v>593</v>
      </c>
      <c r="N270" s="6" t="s">
        <v>59</v>
      </c>
      <c r="O270" s="6"/>
      <c r="P270" s="6"/>
      <c r="Q270" s="6"/>
      <c r="R270" s="6"/>
      <c r="S270" s="6"/>
      <c r="T270" s="6"/>
      <c r="U270" s="15" t="s">
        <v>37</v>
      </c>
      <c r="V270" s="6"/>
      <c r="W270" s="6"/>
      <c r="X270" s="32" t="s">
        <v>1568</v>
      </c>
      <c r="Y270" s="41">
        <v>44635</v>
      </c>
      <c r="Z270" s="60" t="s">
        <v>1699</v>
      </c>
      <c r="AA270" s="32"/>
    </row>
    <row r="271" spans="1:27" ht="45" x14ac:dyDescent="0.25">
      <c r="A271" s="7">
        <v>270</v>
      </c>
      <c r="B271" s="7" t="s">
        <v>1533</v>
      </c>
      <c r="C271" s="6">
        <v>131</v>
      </c>
      <c r="D271" s="41">
        <v>44635</v>
      </c>
      <c r="E271" s="6"/>
      <c r="F271" s="6" t="s">
        <v>29</v>
      </c>
      <c r="G271" s="32" t="s">
        <v>1700</v>
      </c>
      <c r="H271" s="41">
        <v>44635</v>
      </c>
      <c r="I271" s="32" t="s">
        <v>1701</v>
      </c>
      <c r="J271" s="6" t="s">
        <v>114</v>
      </c>
      <c r="K271" s="8" t="s">
        <v>1702</v>
      </c>
      <c r="L271" s="6" t="s">
        <v>1703</v>
      </c>
      <c r="M271" s="6" t="s">
        <v>45</v>
      </c>
      <c r="N271" s="6" t="s">
        <v>36</v>
      </c>
      <c r="O271" s="6"/>
      <c r="P271" s="6"/>
      <c r="Q271" s="6"/>
      <c r="R271" s="6"/>
      <c r="S271" s="6"/>
      <c r="T271" s="6"/>
      <c r="U271" s="6" t="s">
        <v>1704</v>
      </c>
      <c r="V271" s="6"/>
      <c r="W271" s="6"/>
      <c r="X271" s="32" t="s">
        <v>1705</v>
      </c>
      <c r="Y271" s="41">
        <v>44635</v>
      </c>
      <c r="Z271" s="60" t="s">
        <v>1706</v>
      </c>
      <c r="AA271" s="32"/>
    </row>
    <row r="272" spans="1:27" ht="75" x14ac:dyDescent="0.25">
      <c r="A272" s="7">
        <v>271</v>
      </c>
      <c r="B272" s="7" t="s">
        <v>1533</v>
      </c>
      <c r="C272" s="6">
        <v>131</v>
      </c>
      <c r="D272" s="41">
        <v>44635</v>
      </c>
      <c r="E272" s="6"/>
      <c r="F272" s="6" t="s">
        <v>29</v>
      </c>
      <c r="G272" s="32" t="s">
        <v>1707</v>
      </c>
      <c r="H272" s="41">
        <v>44635</v>
      </c>
      <c r="I272" s="32" t="s">
        <v>1708</v>
      </c>
      <c r="J272" s="6" t="s">
        <v>66</v>
      </c>
      <c r="K272" s="8" t="s">
        <v>736</v>
      </c>
      <c r="L272" s="6" t="s">
        <v>68</v>
      </c>
      <c r="M272" s="6" t="s">
        <v>58</v>
      </c>
      <c r="N272" s="6" t="s">
        <v>36</v>
      </c>
      <c r="O272" s="6"/>
      <c r="P272" s="6"/>
      <c r="Q272" s="6"/>
      <c r="R272" s="6"/>
      <c r="S272" s="6"/>
      <c r="T272" s="6"/>
      <c r="U272" s="15" t="s">
        <v>37</v>
      </c>
      <c r="V272" s="6"/>
      <c r="W272" s="6" t="s">
        <v>69</v>
      </c>
      <c r="X272" s="32" t="s">
        <v>1709</v>
      </c>
      <c r="Y272" s="41">
        <v>44635</v>
      </c>
      <c r="Z272" s="60" t="s">
        <v>1710</v>
      </c>
      <c r="AA272" s="32"/>
    </row>
    <row r="273" spans="1:27" ht="45" x14ac:dyDescent="0.25">
      <c r="A273" s="7">
        <v>272</v>
      </c>
      <c r="B273" s="7" t="s">
        <v>1533</v>
      </c>
      <c r="C273" s="6">
        <v>131</v>
      </c>
      <c r="D273" s="41">
        <v>44635</v>
      </c>
      <c r="E273" s="6"/>
      <c r="F273" s="6" t="s">
        <v>29</v>
      </c>
      <c r="G273" s="32" t="s">
        <v>1711</v>
      </c>
      <c r="H273" s="41">
        <v>44635</v>
      </c>
      <c r="I273" s="32" t="s">
        <v>1712</v>
      </c>
      <c r="J273" s="6" t="s">
        <v>122</v>
      </c>
      <c r="K273" s="8" t="s">
        <v>1713</v>
      </c>
      <c r="L273" s="6" t="s">
        <v>412</v>
      </c>
      <c r="M273" s="6" t="s">
        <v>138</v>
      </c>
      <c r="N273" s="6" t="s">
        <v>59</v>
      </c>
      <c r="O273" s="6"/>
      <c r="P273" s="6"/>
      <c r="Q273" s="6"/>
      <c r="R273" s="6"/>
      <c r="S273" s="6"/>
      <c r="T273" s="6"/>
      <c r="U273" s="15" t="s">
        <v>37</v>
      </c>
      <c r="V273" s="6"/>
      <c r="W273" s="6"/>
      <c r="X273" s="32" t="s">
        <v>1568</v>
      </c>
      <c r="Y273" s="41">
        <v>44635</v>
      </c>
      <c r="Z273" s="40" t="s">
        <v>1714</v>
      </c>
      <c r="AA273" s="32" t="s">
        <v>1715</v>
      </c>
    </row>
    <row r="274" spans="1:27" ht="90" x14ac:dyDescent="0.25">
      <c r="A274" s="7">
        <v>273</v>
      </c>
      <c r="B274" s="7" t="s">
        <v>1533</v>
      </c>
      <c r="C274" s="6">
        <v>131</v>
      </c>
      <c r="D274" s="41">
        <v>44635</v>
      </c>
      <c r="E274" s="6"/>
      <c r="F274" s="6" t="s">
        <v>29</v>
      </c>
      <c r="G274" s="32" t="s">
        <v>1716</v>
      </c>
      <c r="H274" s="41">
        <v>44635</v>
      </c>
      <c r="I274" s="32" t="s">
        <v>1717</v>
      </c>
      <c r="J274" s="6" t="s">
        <v>957</v>
      </c>
      <c r="K274" s="8" t="s">
        <v>438</v>
      </c>
      <c r="L274" s="6" t="s">
        <v>281</v>
      </c>
      <c r="M274" s="6" t="s">
        <v>1209</v>
      </c>
      <c r="N274" s="6" t="s">
        <v>36</v>
      </c>
      <c r="O274" s="6"/>
      <c r="P274" s="6"/>
      <c r="Q274" s="6"/>
      <c r="R274" s="6"/>
      <c r="S274" s="6"/>
      <c r="T274" s="6"/>
      <c r="U274" s="6" t="s">
        <v>182</v>
      </c>
      <c r="V274" s="6"/>
      <c r="W274" s="6"/>
      <c r="X274" s="32" t="s">
        <v>1718</v>
      </c>
      <c r="Y274" s="41">
        <v>44635</v>
      </c>
      <c r="Z274" s="60" t="s">
        <v>1719</v>
      </c>
      <c r="AA274" s="32"/>
    </row>
    <row r="275" spans="1:27" ht="150" x14ac:dyDescent="0.25">
      <c r="A275" s="7">
        <v>274</v>
      </c>
      <c r="B275" s="7" t="s">
        <v>1533</v>
      </c>
      <c r="C275" s="6">
        <v>137</v>
      </c>
      <c r="D275" s="41">
        <v>44642</v>
      </c>
      <c r="E275" s="6"/>
      <c r="F275" s="6" t="s">
        <v>29</v>
      </c>
      <c r="G275" s="32" t="s">
        <v>1720</v>
      </c>
      <c r="H275" s="41">
        <v>44642</v>
      </c>
      <c r="I275" s="32" t="s">
        <v>1721</v>
      </c>
      <c r="J275" s="6" t="s">
        <v>32</v>
      </c>
      <c r="K275" s="8" t="s">
        <v>795</v>
      </c>
      <c r="L275" s="6" t="s">
        <v>34</v>
      </c>
      <c r="M275" s="6" t="s">
        <v>1209</v>
      </c>
      <c r="N275" s="6" t="s">
        <v>36</v>
      </c>
      <c r="O275" s="6"/>
      <c r="P275" s="6"/>
      <c r="Q275" s="6"/>
      <c r="R275" s="6"/>
      <c r="S275" s="6"/>
      <c r="T275" s="6"/>
      <c r="U275" s="15" t="s">
        <v>37</v>
      </c>
      <c r="V275" s="6"/>
      <c r="W275" s="6"/>
      <c r="X275" s="32" t="s">
        <v>124</v>
      </c>
      <c r="Y275" s="41">
        <v>44642</v>
      </c>
      <c r="Z275" s="60" t="s">
        <v>1722</v>
      </c>
      <c r="AA275" s="32"/>
    </row>
    <row r="276" spans="1:27" ht="75" x14ac:dyDescent="0.25">
      <c r="A276" s="7">
        <v>275</v>
      </c>
      <c r="B276" s="7" t="s">
        <v>1533</v>
      </c>
      <c r="C276" s="6">
        <v>137</v>
      </c>
      <c r="D276" s="41">
        <v>44642</v>
      </c>
      <c r="E276" s="6"/>
      <c r="F276" s="6" t="s">
        <v>29</v>
      </c>
      <c r="G276" s="32" t="s">
        <v>1723</v>
      </c>
      <c r="H276" s="41">
        <v>44642</v>
      </c>
      <c r="I276" s="32" t="s">
        <v>1724</v>
      </c>
      <c r="J276" s="6" t="s">
        <v>114</v>
      </c>
      <c r="K276" s="8" t="s">
        <v>1725</v>
      </c>
      <c r="L276" s="6" t="s">
        <v>1703</v>
      </c>
      <c r="M276" s="6" t="s">
        <v>45</v>
      </c>
      <c r="N276" s="6" t="s">
        <v>36</v>
      </c>
      <c r="O276" s="6"/>
      <c r="P276" s="6"/>
      <c r="Q276" s="6"/>
      <c r="R276" s="6"/>
      <c r="S276" s="6"/>
      <c r="T276" s="6"/>
      <c r="U276" s="6" t="s">
        <v>47</v>
      </c>
      <c r="V276" s="6"/>
      <c r="W276" s="6"/>
      <c r="X276" s="32" t="s">
        <v>392</v>
      </c>
      <c r="Y276" s="41">
        <v>44642</v>
      </c>
      <c r="Z276" s="60" t="s">
        <v>1726</v>
      </c>
      <c r="AA276" s="32"/>
    </row>
    <row r="277" spans="1:27" ht="165" x14ac:dyDescent="0.25">
      <c r="A277" s="7">
        <v>276</v>
      </c>
      <c r="B277" s="7" t="s">
        <v>1533</v>
      </c>
      <c r="C277" s="6">
        <v>137</v>
      </c>
      <c r="D277" s="41">
        <v>44642</v>
      </c>
      <c r="E277" s="6"/>
      <c r="F277" s="6" t="s">
        <v>29</v>
      </c>
      <c r="G277" s="32" t="s">
        <v>1727</v>
      </c>
      <c r="H277" s="41">
        <v>44642</v>
      </c>
      <c r="I277" s="32" t="s">
        <v>1728</v>
      </c>
      <c r="J277" s="6" t="s">
        <v>1729</v>
      </c>
      <c r="K277" s="8" t="s">
        <v>1730</v>
      </c>
      <c r="L277" s="6" t="s">
        <v>579</v>
      </c>
      <c r="M277" s="6" t="s">
        <v>1209</v>
      </c>
      <c r="N277" s="6" t="s">
        <v>59</v>
      </c>
      <c r="O277" s="6"/>
      <c r="P277" s="6"/>
      <c r="Q277" s="6"/>
      <c r="R277" s="6"/>
      <c r="S277" s="6"/>
      <c r="T277" s="6"/>
      <c r="U277" s="6" t="s">
        <v>451</v>
      </c>
      <c r="V277" s="6"/>
      <c r="W277" s="6"/>
      <c r="X277" s="32" t="s">
        <v>461</v>
      </c>
      <c r="Y277" s="41">
        <v>44642</v>
      </c>
      <c r="Z277" s="60" t="s">
        <v>1731</v>
      </c>
      <c r="AA277" s="32"/>
    </row>
    <row r="278" spans="1:27" ht="105" x14ac:dyDescent="0.25">
      <c r="A278" s="7">
        <v>277</v>
      </c>
      <c r="B278" s="7" t="s">
        <v>1533</v>
      </c>
      <c r="C278" s="6">
        <v>137</v>
      </c>
      <c r="D278" s="41">
        <v>44642</v>
      </c>
      <c r="E278" s="6" t="s">
        <v>1732</v>
      </c>
      <c r="F278" s="6" t="s">
        <v>127</v>
      </c>
      <c r="G278" s="32" t="s">
        <v>1733</v>
      </c>
      <c r="H278" s="41">
        <v>44642</v>
      </c>
      <c r="I278" s="32" t="s">
        <v>1734</v>
      </c>
      <c r="J278" s="6" t="s">
        <v>1735</v>
      </c>
      <c r="K278" s="8" t="s">
        <v>1736</v>
      </c>
      <c r="L278" s="6" t="s">
        <v>1737</v>
      </c>
      <c r="M278" s="6" t="s">
        <v>138</v>
      </c>
      <c r="N278" s="6" t="s">
        <v>59</v>
      </c>
      <c r="O278" s="6" t="s">
        <v>412</v>
      </c>
      <c r="P278" s="6" t="s">
        <v>138</v>
      </c>
      <c r="Q278" s="6"/>
      <c r="R278" s="6"/>
      <c r="S278" s="6"/>
      <c r="T278" s="6"/>
      <c r="U278" s="15" t="s">
        <v>37</v>
      </c>
      <c r="V278" s="6"/>
      <c r="W278" s="6"/>
      <c r="X278" s="32" t="s">
        <v>1738</v>
      </c>
      <c r="Y278" s="41">
        <v>44642</v>
      </c>
      <c r="Z278" s="60" t="s">
        <v>1739</v>
      </c>
      <c r="AA278" s="32"/>
    </row>
    <row r="279" spans="1:27" ht="75" x14ac:dyDescent="0.25">
      <c r="A279" s="7">
        <v>278</v>
      </c>
      <c r="B279" s="7" t="s">
        <v>1533</v>
      </c>
      <c r="C279" s="6">
        <v>137</v>
      </c>
      <c r="D279" s="41">
        <v>44642</v>
      </c>
      <c r="E279" s="6" t="s">
        <v>1740</v>
      </c>
      <c r="F279" s="6" t="s">
        <v>127</v>
      </c>
      <c r="G279" s="32" t="s">
        <v>1741</v>
      </c>
      <c r="H279" s="41">
        <v>44642</v>
      </c>
      <c r="I279" s="32" t="s">
        <v>1742</v>
      </c>
      <c r="J279" s="6" t="s">
        <v>75</v>
      </c>
      <c r="K279" s="8" t="s">
        <v>647</v>
      </c>
      <c r="L279" s="6" t="s">
        <v>354</v>
      </c>
      <c r="M279" s="6" t="s">
        <v>1209</v>
      </c>
      <c r="N279" s="6" t="s">
        <v>36</v>
      </c>
      <c r="O279" s="6"/>
      <c r="P279" s="6"/>
      <c r="Q279" s="6"/>
      <c r="R279" s="6"/>
      <c r="S279" s="6"/>
      <c r="T279" s="6"/>
      <c r="U279" s="6" t="s">
        <v>47</v>
      </c>
      <c r="V279" s="6"/>
      <c r="W279" s="6"/>
      <c r="X279" s="32" t="s">
        <v>392</v>
      </c>
      <c r="Y279" s="41">
        <v>44642</v>
      </c>
      <c r="Z279" s="60" t="s">
        <v>1739</v>
      </c>
      <c r="AA279" s="32"/>
    </row>
    <row r="280" spans="1:27" ht="75" x14ac:dyDescent="0.25">
      <c r="A280" s="7">
        <v>279</v>
      </c>
      <c r="B280" s="7" t="s">
        <v>1533</v>
      </c>
      <c r="C280" s="6">
        <v>137</v>
      </c>
      <c r="D280" s="41">
        <v>44642</v>
      </c>
      <c r="E280" s="6" t="s">
        <v>1743</v>
      </c>
      <c r="F280" s="6" t="s">
        <v>127</v>
      </c>
      <c r="G280" s="32" t="s">
        <v>1744</v>
      </c>
      <c r="H280" s="41">
        <v>44642</v>
      </c>
      <c r="I280" s="32" t="s">
        <v>1745</v>
      </c>
      <c r="J280" s="6" t="s">
        <v>122</v>
      </c>
      <c r="K280" s="8" t="s">
        <v>253</v>
      </c>
      <c r="L280" s="6" t="s">
        <v>412</v>
      </c>
      <c r="M280" s="6" t="s">
        <v>138</v>
      </c>
      <c r="N280" s="6" t="s">
        <v>59</v>
      </c>
      <c r="O280" s="6" t="s">
        <v>262</v>
      </c>
      <c r="P280" s="6" t="s">
        <v>138</v>
      </c>
      <c r="Q280" s="6" t="s">
        <v>1746</v>
      </c>
      <c r="R280" s="6" t="s">
        <v>138</v>
      </c>
      <c r="S280" s="6"/>
      <c r="T280" s="6"/>
      <c r="U280" s="6" t="s">
        <v>218</v>
      </c>
      <c r="V280" s="6"/>
      <c r="W280" s="6"/>
      <c r="X280" s="32" t="s">
        <v>1747</v>
      </c>
      <c r="Y280" s="41">
        <v>44642</v>
      </c>
      <c r="Z280" s="60" t="s">
        <v>1739</v>
      </c>
      <c r="AA280" s="32"/>
    </row>
    <row r="281" spans="1:27" ht="30" x14ac:dyDescent="0.25">
      <c r="A281" s="7">
        <v>280</v>
      </c>
      <c r="B281" s="7" t="s">
        <v>1533</v>
      </c>
      <c r="C281" s="6">
        <v>140</v>
      </c>
      <c r="D281" s="41">
        <v>44644</v>
      </c>
      <c r="E281" s="6" t="s">
        <v>1748</v>
      </c>
      <c r="F281" s="6" t="s">
        <v>127</v>
      </c>
      <c r="G281" s="32" t="s">
        <v>1749</v>
      </c>
      <c r="H281" s="41">
        <v>44644</v>
      </c>
      <c r="I281" s="32" t="s">
        <v>1750</v>
      </c>
      <c r="J281" s="6" t="s">
        <v>42</v>
      </c>
      <c r="K281" s="8" t="s">
        <v>481</v>
      </c>
      <c r="L281" s="6" t="s">
        <v>425</v>
      </c>
      <c r="M281" s="6" t="s">
        <v>138</v>
      </c>
      <c r="N281" s="6" t="s">
        <v>59</v>
      </c>
      <c r="O281" s="6"/>
      <c r="P281" s="6"/>
      <c r="Q281" s="6"/>
      <c r="R281" s="6"/>
      <c r="S281" s="6"/>
      <c r="T281" s="6"/>
      <c r="U281" s="6" t="s">
        <v>47</v>
      </c>
      <c r="V281" s="6"/>
      <c r="W281" s="6"/>
      <c r="X281" s="32" t="s">
        <v>392</v>
      </c>
      <c r="Y281" s="41">
        <v>44644</v>
      </c>
      <c r="Z281" s="60" t="s">
        <v>1751</v>
      </c>
      <c r="AA281" s="32"/>
    </row>
    <row r="282" spans="1:27" ht="75" x14ac:dyDescent="0.25">
      <c r="A282" s="7">
        <v>281</v>
      </c>
      <c r="B282" s="7" t="s">
        <v>1533</v>
      </c>
      <c r="C282" s="6">
        <v>140</v>
      </c>
      <c r="D282" s="41">
        <v>44644</v>
      </c>
      <c r="E282" s="6" t="s">
        <v>1752</v>
      </c>
      <c r="F282" s="6" t="s">
        <v>127</v>
      </c>
      <c r="G282" s="32" t="s">
        <v>1753</v>
      </c>
      <c r="H282" s="41">
        <v>44644</v>
      </c>
      <c r="I282" s="32" t="s">
        <v>1754</v>
      </c>
      <c r="J282" s="6" t="s">
        <v>84</v>
      </c>
      <c r="K282" s="8" t="s">
        <v>180</v>
      </c>
      <c r="L282" s="6" t="s">
        <v>1755</v>
      </c>
      <c r="M282" s="6" t="s">
        <v>138</v>
      </c>
      <c r="N282" s="6" t="s">
        <v>36</v>
      </c>
      <c r="O282" s="6"/>
      <c r="P282" s="6"/>
      <c r="Q282" s="6"/>
      <c r="R282" s="6"/>
      <c r="S282" s="6"/>
      <c r="T282" s="6"/>
      <c r="U282" s="64"/>
      <c r="V282" s="6"/>
      <c r="W282" s="6"/>
      <c r="X282" s="65" t="s">
        <v>1756</v>
      </c>
      <c r="Y282" s="41">
        <v>44644</v>
      </c>
      <c r="Z282" s="60" t="s">
        <v>1751</v>
      </c>
      <c r="AA282" s="32"/>
    </row>
    <row r="283" spans="1:27" ht="150" x14ac:dyDescent="0.25">
      <c r="A283" s="7">
        <v>282</v>
      </c>
      <c r="B283" s="7" t="s">
        <v>1533</v>
      </c>
      <c r="C283" s="6">
        <v>140</v>
      </c>
      <c r="D283" s="41">
        <v>44644</v>
      </c>
      <c r="E283" s="6"/>
      <c r="F283" s="6" t="s">
        <v>29</v>
      </c>
      <c r="G283" s="32" t="s">
        <v>1757</v>
      </c>
      <c r="H283" s="41">
        <v>44644</v>
      </c>
      <c r="I283" s="32" t="s">
        <v>1758</v>
      </c>
      <c r="J283" s="6" t="s">
        <v>66</v>
      </c>
      <c r="K283" s="8" t="s">
        <v>647</v>
      </c>
      <c r="L283" s="6" t="s">
        <v>354</v>
      </c>
      <c r="M283" s="6" t="s">
        <v>1209</v>
      </c>
      <c r="N283" s="6" t="s">
        <v>36</v>
      </c>
      <c r="O283" s="6"/>
      <c r="P283" s="6"/>
      <c r="Q283" s="6"/>
      <c r="R283" s="6"/>
      <c r="S283" s="6"/>
      <c r="T283" s="6"/>
      <c r="U283" s="6" t="s">
        <v>451</v>
      </c>
      <c r="V283" s="6"/>
      <c r="W283" s="6"/>
      <c r="X283" s="32" t="s">
        <v>1602</v>
      </c>
      <c r="Y283" s="41">
        <v>44644</v>
      </c>
      <c r="Z283" s="60" t="s">
        <v>1759</v>
      </c>
      <c r="AA283" s="32"/>
    </row>
    <row r="284" spans="1:27" ht="60" x14ac:dyDescent="0.25">
      <c r="A284" s="7">
        <v>283</v>
      </c>
      <c r="B284" s="7" t="s">
        <v>1533</v>
      </c>
      <c r="C284" s="6">
        <v>144</v>
      </c>
      <c r="D284" s="41">
        <v>44649</v>
      </c>
      <c r="E284" s="6"/>
      <c r="F284" s="6" t="s">
        <v>29</v>
      </c>
      <c r="G284" s="32" t="s">
        <v>1760</v>
      </c>
      <c r="H284" s="41">
        <v>44649</v>
      </c>
      <c r="I284" s="32" t="s">
        <v>1761</v>
      </c>
      <c r="J284" s="6" t="s">
        <v>32</v>
      </c>
      <c r="K284" s="8" t="s">
        <v>1762</v>
      </c>
      <c r="L284" s="6" t="s">
        <v>34</v>
      </c>
      <c r="M284" s="6" t="s">
        <v>35</v>
      </c>
      <c r="N284" s="6" t="s">
        <v>36</v>
      </c>
      <c r="O284" s="6"/>
      <c r="P284" s="6"/>
      <c r="Q284" s="6"/>
      <c r="R284" s="6"/>
      <c r="S284" s="6"/>
      <c r="T284" s="6"/>
      <c r="U284" s="15" t="s">
        <v>37</v>
      </c>
      <c r="V284" s="6"/>
      <c r="W284" s="6"/>
      <c r="X284" s="32" t="s">
        <v>1763</v>
      </c>
      <c r="Y284" s="41">
        <v>44649</v>
      </c>
      <c r="Z284" s="60" t="s">
        <v>1764</v>
      </c>
      <c r="AA284" s="32"/>
    </row>
    <row r="285" spans="1:27" ht="75" x14ac:dyDescent="0.25">
      <c r="A285" s="7">
        <v>284</v>
      </c>
      <c r="B285" s="7" t="s">
        <v>1533</v>
      </c>
      <c r="C285" s="6">
        <v>144</v>
      </c>
      <c r="D285" s="41">
        <v>44649</v>
      </c>
      <c r="E285" s="6"/>
      <c r="F285" s="6" t="s">
        <v>29</v>
      </c>
      <c r="G285" s="32" t="s">
        <v>1765</v>
      </c>
      <c r="H285" s="41">
        <v>44649</v>
      </c>
      <c r="I285" s="32" t="s">
        <v>1766</v>
      </c>
      <c r="J285" s="6" t="s">
        <v>1767</v>
      </c>
      <c r="K285" s="8" t="s">
        <v>1768</v>
      </c>
      <c r="L285" s="6" t="s">
        <v>1769</v>
      </c>
      <c r="M285" s="6" t="s">
        <v>58</v>
      </c>
      <c r="N285" s="6" t="s">
        <v>59</v>
      </c>
      <c r="O285" s="6"/>
      <c r="P285" s="6"/>
      <c r="Q285" s="6"/>
      <c r="R285" s="6"/>
      <c r="S285" s="6"/>
      <c r="T285" s="6"/>
      <c r="U285" s="6" t="s">
        <v>153</v>
      </c>
      <c r="V285" s="6" t="s">
        <v>269</v>
      </c>
      <c r="W285" s="6"/>
      <c r="X285" s="32" t="s">
        <v>1770</v>
      </c>
      <c r="Y285" s="41">
        <v>44649</v>
      </c>
      <c r="Z285" s="60" t="s">
        <v>1771</v>
      </c>
      <c r="AA285" s="32"/>
    </row>
    <row r="286" spans="1:27" ht="60" x14ac:dyDescent="0.25">
      <c r="A286" s="7">
        <v>285</v>
      </c>
      <c r="B286" s="7" t="s">
        <v>1533</v>
      </c>
      <c r="C286" s="6">
        <v>144</v>
      </c>
      <c r="D286" s="41">
        <v>44649</v>
      </c>
      <c r="E286" s="6"/>
      <c r="F286" s="6" t="s">
        <v>29</v>
      </c>
      <c r="G286" s="32" t="s">
        <v>1772</v>
      </c>
      <c r="H286" s="41">
        <v>44649</v>
      </c>
      <c r="I286" s="32" t="s">
        <v>1773</v>
      </c>
      <c r="J286" s="6" t="s">
        <v>1774</v>
      </c>
      <c r="K286" s="8" t="s">
        <v>1775</v>
      </c>
      <c r="L286" s="6" t="s">
        <v>281</v>
      </c>
      <c r="M286" s="6" t="s">
        <v>35</v>
      </c>
      <c r="N286" s="6" t="s">
        <v>36</v>
      </c>
      <c r="O286" s="6"/>
      <c r="P286" s="6"/>
      <c r="Q286" s="6"/>
      <c r="R286" s="6"/>
      <c r="S286" s="6"/>
      <c r="T286" s="6"/>
      <c r="U286" s="6" t="s">
        <v>46</v>
      </c>
      <c r="V286" s="6"/>
      <c r="W286" s="6"/>
      <c r="X286" s="32" t="s">
        <v>1776</v>
      </c>
      <c r="Y286" s="41">
        <v>44649</v>
      </c>
      <c r="Z286" s="60" t="s">
        <v>1777</v>
      </c>
      <c r="AA286" s="32"/>
    </row>
    <row r="287" spans="1:27" ht="105" x14ac:dyDescent="0.25">
      <c r="A287" s="7">
        <v>286</v>
      </c>
      <c r="B287" s="7" t="s">
        <v>1533</v>
      </c>
      <c r="C287" s="6">
        <v>144</v>
      </c>
      <c r="D287" s="41">
        <v>44649</v>
      </c>
      <c r="E287" s="6" t="s">
        <v>1778</v>
      </c>
      <c r="F287" s="6" t="s">
        <v>127</v>
      </c>
      <c r="G287" s="32" t="s">
        <v>1779</v>
      </c>
      <c r="H287" s="41">
        <v>44649</v>
      </c>
      <c r="I287" s="32" t="s">
        <v>1780</v>
      </c>
      <c r="J287" s="6" t="s">
        <v>707</v>
      </c>
      <c r="K287" s="8" t="s">
        <v>1781</v>
      </c>
      <c r="L287" s="6" t="s">
        <v>116</v>
      </c>
      <c r="M287" s="6" t="s">
        <v>58</v>
      </c>
      <c r="N287" s="6" t="s">
        <v>36</v>
      </c>
      <c r="O287" s="6"/>
      <c r="P287" s="6"/>
      <c r="Q287" s="6"/>
      <c r="R287" s="6"/>
      <c r="S287" s="6"/>
      <c r="T287" s="6"/>
      <c r="U287" s="6"/>
      <c r="V287" s="6"/>
      <c r="W287" s="6"/>
      <c r="X287" s="32" t="s">
        <v>1782</v>
      </c>
      <c r="Y287" s="41">
        <v>44649</v>
      </c>
      <c r="Z287" s="60" t="s">
        <v>1783</v>
      </c>
      <c r="AA287" s="32"/>
    </row>
    <row r="288" spans="1:27" ht="75" x14ac:dyDescent="0.25">
      <c r="A288" s="7">
        <v>287</v>
      </c>
      <c r="B288" s="7" t="s">
        <v>1533</v>
      </c>
      <c r="C288" s="6">
        <v>147</v>
      </c>
      <c r="D288" s="41">
        <v>44651</v>
      </c>
      <c r="E288" s="6"/>
      <c r="F288" s="6" t="s">
        <v>29</v>
      </c>
      <c r="G288" s="32" t="s">
        <v>1784</v>
      </c>
      <c r="H288" s="41">
        <v>44651</v>
      </c>
      <c r="I288" s="32" t="s">
        <v>1785</v>
      </c>
      <c r="J288" s="6" t="s">
        <v>114</v>
      </c>
      <c r="K288" s="8" t="s">
        <v>85</v>
      </c>
      <c r="L288" s="6" t="s">
        <v>1786</v>
      </c>
      <c r="M288" s="6" t="s">
        <v>138</v>
      </c>
      <c r="N288" s="6" t="s">
        <v>36</v>
      </c>
      <c r="O288" s="6"/>
      <c r="P288" s="6"/>
      <c r="Q288" s="6"/>
      <c r="R288" s="6"/>
      <c r="S288" s="6"/>
      <c r="T288" s="6"/>
      <c r="U288" s="8" t="s">
        <v>101</v>
      </c>
      <c r="V288" s="6" t="s">
        <v>102</v>
      </c>
      <c r="W288" s="6"/>
      <c r="X288" s="32" t="s">
        <v>1787</v>
      </c>
      <c r="Y288" s="41">
        <v>44651</v>
      </c>
      <c r="Z288" s="60" t="s">
        <v>1788</v>
      </c>
      <c r="AA288" s="32"/>
    </row>
    <row r="289" spans="1:27" ht="90" x14ac:dyDescent="0.25">
      <c r="A289" s="7">
        <v>288</v>
      </c>
      <c r="B289" s="7" t="s">
        <v>1533</v>
      </c>
      <c r="C289" s="6">
        <v>147</v>
      </c>
      <c r="D289" s="41">
        <v>44651</v>
      </c>
      <c r="E289" s="6"/>
      <c r="F289" s="6" t="s">
        <v>29</v>
      </c>
      <c r="G289" s="32" t="s">
        <v>1789</v>
      </c>
      <c r="H289" s="41">
        <v>44651</v>
      </c>
      <c r="I289" s="32" t="s">
        <v>1790</v>
      </c>
      <c r="J289" s="6" t="s">
        <v>55</v>
      </c>
      <c r="K289" s="8" t="s">
        <v>1791</v>
      </c>
      <c r="L289" s="6" t="s">
        <v>288</v>
      </c>
      <c r="M289" s="6" t="s">
        <v>152</v>
      </c>
      <c r="N289" s="6" t="s">
        <v>36</v>
      </c>
      <c r="O289" s="6"/>
      <c r="P289" s="6"/>
      <c r="Q289" s="6"/>
      <c r="R289" s="6"/>
      <c r="S289" s="6"/>
      <c r="T289" s="6"/>
      <c r="U289" s="15" t="s">
        <v>37</v>
      </c>
      <c r="V289" s="6" t="s">
        <v>47</v>
      </c>
      <c r="W289" s="6"/>
      <c r="X289" s="32" t="s">
        <v>1792</v>
      </c>
      <c r="Y289" s="41">
        <v>44651</v>
      </c>
      <c r="Z289" s="60" t="s">
        <v>1793</v>
      </c>
      <c r="AA289" s="32"/>
    </row>
    <row r="290" spans="1:27" ht="75" x14ac:dyDescent="0.25">
      <c r="A290" s="7">
        <v>289</v>
      </c>
      <c r="B290" s="7" t="s">
        <v>1533</v>
      </c>
      <c r="C290" s="6">
        <v>147</v>
      </c>
      <c r="D290" s="41">
        <v>44651</v>
      </c>
      <c r="E290" s="6"/>
      <c r="F290" s="6" t="s">
        <v>29</v>
      </c>
      <c r="G290" s="32" t="s">
        <v>1794</v>
      </c>
      <c r="H290" s="41">
        <v>44651</v>
      </c>
      <c r="I290" s="32" t="s">
        <v>1795</v>
      </c>
      <c r="J290" s="6" t="s">
        <v>957</v>
      </c>
      <c r="K290" s="8" t="s">
        <v>795</v>
      </c>
      <c r="L290" s="6" t="s">
        <v>1427</v>
      </c>
      <c r="M290" s="6" t="s">
        <v>1796</v>
      </c>
      <c r="N290" s="6" t="s">
        <v>59</v>
      </c>
      <c r="O290" s="6"/>
      <c r="P290" s="6"/>
      <c r="Q290" s="6"/>
      <c r="R290" s="6"/>
      <c r="S290" s="6"/>
      <c r="T290" s="6"/>
      <c r="U290" s="6" t="s">
        <v>218</v>
      </c>
      <c r="V290" s="6"/>
      <c r="W290" s="6"/>
      <c r="X290" s="32" t="s">
        <v>1747</v>
      </c>
      <c r="Y290" s="41">
        <v>44651</v>
      </c>
      <c r="Z290" s="60" t="s">
        <v>1797</v>
      </c>
      <c r="AA290" s="32"/>
    </row>
    <row r="291" spans="1:27" ht="75" x14ac:dyDescent="0.25">
      <c r="A291" s="7">
        <v>290</v>
      </c>
      <c r="B291" s="7" t="s">
        <v>1533</v>
      </c>
      <c r="C291" s="6">
        <v>147</v>
      </c>
      <c r="D291" s="41">
        <v>44651</v>
      </c>
      <c r="E291" s="6"/>
      <c r="F291" s="6" t="s">
        <v>29</v>
      </c>
      <c r="G291" s="32" t="s">
        <v>1798</v>
      </c>
      <c r="H291" s="41">
        <v>44651</v>
      </c>
      <c r="I291" s="32" t="s">
        <v>1799</v>
      </c>
      <c r="J291" s="6" t="s">
        <v>75</v>
      </c>
      <c r="K291" s="8" t="s">
        <v>1800</v>
      </c>
      <c r="L291" s="6" t="s">
        <v>558</v>
      </c>
      <c r="M291" s="6" t="s">
        <v>58</v>
      </c>
      <c r="N291" s="6" t="s">
        <v>59</v>
      </c>
      <c r="O291" s="6"/>
      <c r="P291" s="6"/>
      <c r="Q291" s="6"/>
      <c r="R291" s="6"/>
      <c r="S291" s="6"/>
      <c r="T291" s="6"/>
      <c r="U291" s="8" t="s">
        <v>101</v>
      </c>
      <c r="V291" s="6"/>
      <c r="W291" s="6"/>
      <c r="X291" s="32" t="s">
        <v>534</v>
      </c>
      <c r="Y291" s="41">
        <v>44651</v>
      </c>
      <c r="Z291" s="60" t="s">
        <v>1801</v>
      </c>
      <c r="AA291" s="32"/>
    </row>
    <row r="292" spans="1:27" ht="45" x14ac:dyDescent="0.25">
      <c r="A292" s="7">
        <v>291</v>
      </c>
      <c r="B292" s="7" t="s">
        <v>1533</v>
      </c>
      <c r="C292" s="6">
        <v>147</v>
      </c>
      <c r="D292" s="41">
        <v>44651</v>
      </c>
      <c r="E292" s="6"/>
      <c r="F292" s="6" t="s">
        <v>29</v>
      </c>
      <c r="G292" s="32" t="s">
        <v>1802</v>
      </c>
      <c r="H292" s="41">
        <v>44651</v>
      </c>
      <c r="I292" s="32" t="s">
        <v>1803</v>
      </c>
      <c r="J292" s="6" t="s">
        <v>122</v>
      </c>
      <c r="K292" s="8" t="s">
        <v>253</v>
      </c>
      <c r="L292" s="6" t="s">
        <v>68</v>
      </c>
      <c r="M292" s="6" t="s">
        <v>58</v>
      </c>
      <c r="N292" s="6" t="s">
        <v>36</v>
      </c>
      <c r="O292" s="6"/>
      <c r="P292" s="6"/>
      <c r="Q292" s="6"/>
      <c r="R292" s="6"/>
      <c r="S292" s="6"/>
      <c r="T292" s="6"/>
      <c r="U292" s="15" t="s">
        <v>37</v>
      </c>
      <c r="V292" s="6"/>
      <c r="W292" s="6"/>
      <c r="X292" s="32" t="s">
        <v>1804</v>
      </c>
      <c r="Y292" s="41">
        <v>44651</v>
      </c>
      <c r="Z292" s="60" t="s">
        <v>1805</v>
      </c>
      <c r="AA292" s="32"/>
    </row>
    <row r="293" spans="1:27" ht="75" x14ac:dyDescent="0.25">
      <c r="A293" s="7">
        <v>292</v>
      </c>
      <c r="B293" s="7" t="s">
        <v>1533</v>
      </c>
      <c r="C293" s="6">
        <v>147</v>
      </c>
      <c r="D293" s="41">
        <v>44651</v>
      </c>
      <c r="E293" s="6"/>
      <c r="F293" s="6" t="s">
        <v>29</v>
      </c>
      <c r="G293" s="32" t="s">
        <v>1806</v>
      </c>
      <c r="H293" s="41">
        <v>44651</v>
      </c>
      <c r="I293" s="32" t="s">
        <v>1807</v>
      </c>
      <c r="J293" s="6" t="s">
        <v>122</v>
      </c>
      <c r="K293" s="8" t="s">
        <v>1621</v>
      </c>
      <c r="L293" s="6" t="s">
        <v>268</v>
      </c>
      <c r="M293" s="6" t="s">
        <v>138</v>
      </c>
      <c r="N293" s="6" t="s">
        <v>59</v>
      </c>
      <c r="O293" s="6"/>
      <c r="P293" s="6"/>
      <c r="Q293" s="6"/>
      <c r="R293" s="6"/>
      <c r="S293" s="6"/>
      <c r="T293" s="6"/>
      <c r="U293" s="6" t="s">
        <v>153</v>
      </c>
      <c r="V293" s="6" t="s">
        <v>361</v>
      </c>
      <c r="W293" s="6" t="s">
        <v>47</v>
      </c>
      <c r="X293" s="32" t="s">
        <v>1808</v>
      </c>
      <c r="Y293" s="41">
        <v>44651</v>
      </c>
      <c r="Z293" s="60" t="s">
        <v>1809</v>
      </c>
      <c r="AA293" s="32"/>
    </row>
    <row r="294" spans="1:27" ht="105" x14ac:dyDescent="0.25">
      <c r="A294" s="7">
        <v>293</v>
      </c>
      <c r="B294" s="7" t="s">
        <v>1533</v>
      </c>
      <c r="C294" s="6">
        <v>147</v>
      </c>
      <c r="D294" s="41">
        <v>44651</v>
      </c>
      <c r="E294" s="6" t="s">
        <v>1810</v>
      </c>
      <c r="F294" s="6" t="s">
        <v>127</v>
      </c>
      <c r="G294" s="32" t="s">
        <v>1811</v>
      </c>
      <c r="H294" s="41">
        <v>44651</v>
      </c>
      <c r="I294" s="32" t="s">
        <v>1812</v>
      </c>
      <c r="J294" s="6" t="s">
        <v>1007</v>
      </c>
      <c r="K294" s="8" t="s">
        <v>659</v>
      </c>
      <c r="L294" s="6" t="s">
        <v>1737</v>
      </c>
      <c r="M294" s="6" t="s">
        <v>138</v>
      </c>
      <c r="N294" s="6" t="s">
        <v>59</v>
      </c>
      <c r="O294" s="6" t="s">
        <v>139</v>
      </c>
      <c r="P294" s="6" t="s">
        <v>138</v>
      </c>
      <c r="Q294" s="6" t="s">
        <v>174</v>
      </c>
      <c r="R294" s="6" t="s">
        <v>138</v>
      </c>
      <c r="S294" s="6" t="s">
        <v>1813</v>
      </c>
      <c r="T294" s="6" t="s">
        <v>928</v>
      </c>
      <c r="U294" s="15" t="s">
        <v>37</v>
      </c>
      <c r="V294" s="6"/>
      <c r="W294" s="6"/>
      <c r="X294" s="32" t="s">
        <v>1814</v>
      </c>
      <c r="Y294" s="41">
        <v>44651</v>
      </c>
      <c r="Z294" s="60" t="s">
        <v>1815</v>
      </c>
      <c r="AA294" s="32"/>
    </row>
    <row r="295" spans="1:27" ht="120" x14ac:dyDescent="0.25">
      <c r="A295" s="7">
        <v>294</v>
      </c>
      <c r="B295" s="7" t="s">
        <v>1533</v>
      </c>
      <c r="C295" s="6">
        <v>147</v>
      </c>
      <c r="D295" s="41">
        <v>44651</v>
      </c>
      <c r="E295" s="6" t="s">
        <v>1816</v>
      </c>
      <c r="F295" s="6" t="s">
        <v>127</v>
      </c>
      <c r="G295" s="32" t="s">
        <v>1817</v>
      </c>
      <c r="H295" s="41">
        <v>44651</v>
      </c>
      <c r="I295" s="32" t="s">
        <v>1818</v>
      </c>
      <c r="J295" s="6" t="s">
        <v>122</v>
      </c>
      <c r="K295" s="8" t="s">
        <v>253</v>
      </c>
      <c r="L295" s="6" t="s">
        <v>151</v>
      </c>
      <c r="M295" s="6" t="s">
        <v>152</v>
      </c>
      <c r="N295" s="6" t="s">
        <v>36</v>
      </c>
      <c r="O295" s="6"/>
      <c r="P295" s="6"/>
      <c r="Q295" s="6"/>
      <c r="R295" s="6"/>
      <c r="S295" s="6"/>
      <c r="T295" s="6"/>
      <c r="U295" s="6"/>
      <c r="V295" s="6"/>
      <c r="W295" s="6"/>
      <c r="X295" s="32" t="s">
        <v>1819</v>
      </c>
      <c r="Y295" s="41">
        <v>44651</v>
      </c>
      <c r="Z295" s="60" t="s">
        <v>1815</v>
      </c>
      <c r="AA295" s="32"/>
    </row>
    <row r="296" spans="1:27" ht="75" x14ac:dyDescent="0.25">
      <c r="A296" s="7">
        <v>295</v>
      </c>
      <c r="B296" s="7" t="s">
        <v>1533</v>
      </c>
      <c r="C296" s="6">
        <v>147</v>
      </c>
      <c r="D296" s="41">
        <v>44651</v>
      </c>
      <c r="E296" s="6" t="s">
        <v>1820</v>
      </c>
      <c r="F296" s="6" t="s">
        <v>127</v>
      </c>
      <c r="G296" s="32" t="s">
        <v>1821</v>
      </c>
      <c r="H296" s="41">
        <v>44651</v>
      </c>
      <c r="I296" s="32" t="s">
        <v>1822</v>
      </c>
      <c r="J296" s="6" t="s">
        <v>122</v>
      </c>
      <c r="K296" s="8" t="s">
        <v>574</v>
      </c>
      <c r="L296" s="6" t="s">
        <v>116</v>
      </c>
      <c r="M296" s="6" t="s">
        <v>58</v>
      </c>
      <c r="N296" s="6" t="s">
        <v>36</v>
      </c>
      <c r="O296" s="6"/>
      <c r="P296" s="6"/>
      <c r="Q296" s="6"/>
      <c r="R296" s="6"/>
      <c r="S296" s="6"/>
      <c r="T296" s="6"/>
      <c r="U296" s="6"/>
      <c r="V296" s="6"/>
      <c r="W296" s="6"/>
      <c r="X296" s="32" t="s">
        <v>1823</v>
      </c>
      <c r="Y296" s="41">
        <v>44651</v>
      </c>
      <c r="Z296" s="60" t="s">
        <v>1815</v>
      </c>
      <c r="AA296" s="32"/>
    </row>
    <row r="297" spans="1:27" ht="60" x14ac:dyDescent="0.25">
      <c r="A297" s="7">
        <v>296</v>
      </c>
      <c r="B297" s="7" t="s">
        <v>1533</v>
      </c>
      <c r="C297" s="6">
        <v>147</v>
      </c>
      <c r="D297" s="41">
        <v>44651</v>
      </c>
      <c r="E297" s="6" t="s">
        <v>1824</v>
      </c>
      <c r="F297" s="6" t="s">
        <v>127</v>
      </c>
      <c r="G297" s="32" t="s">
        <v>1825</v>
      </c>
      <c r="H297" s="41">
        <v>44651</v>
      </c>
      <c r="I297" s="32" t="s">
        <v>1826</v>
      </c>
      <c r="J297" s="6" t="s">
        <v>1670</v>
      </c>
      <c r="K297" s="8" t="s">
        <v>795</v>
      </c>
      <c r="L297" s="6" t="s">
        <v>130</v>
      </c>
      <c r="M297" s="6" t="s">
        <v>58</v>
      </c>
      <c r="N297" s="6" t="s">
        <v>36</v>
      </c>
      <c r="O297" s="6"/>
      <c r="P297" s="6"/>
      <c r="Q297" s="6"/>
      <c r="R297" s="6"/>
      <c r="S297" s="6"/>
      <c r="T297" s="6"/>
      <c r="U297" s="6"/>
      <c r="V297" s="6"/>
      <c r="W297" s="6"/>
      <c r="X297" s="32" t="s">
        <v>1827</v>
      </c>
      <c r="Y297" s="41">
        <v>44651</v>
      </c>
      <c r="Z297" s="60" t="s">
        <v>1815</v>
      </c>
      <c r="AA297" s="32"/>
    </row>
    <row r="298" spans="1:27" ht="75" x14ac:dyDescent="0.25">
      <c r="A298" s="7">
        <v>297</v>
      </c>
      <c r="B298" s="16" t="s">
        <v>1828</v>
      </c>
      <c r="C298" s="7">
        <v>150</v>
      </c>
      <c r="D298" s="12">
        <v>44656</v>
      </c>
      <c r="E298" s="8"/>
      <c r="F298" s="8" t="s">
        <v>29</v>
      </c>
      <c r="G298" s="25" t="s">
        <v>1829</v>
      </c>
      <c r="H298" s="12">
        <v>44656</v>
      </c>
      <c r="I298" s="25" t="s">
        <v>1830</v>
      </c>
      <c r="J298" s="15" t="s">
        <v>1831</v>
      </c>
      <c r="K298" s="16" t="s">
        <v>100</v>
      </c>
      <c r="L298" s="15" t="s">
        <v>1832</v>
      </c>
      <c r="M298" s="17" t="s">
        <v>138</v>
      </c>
      <c r="N298" s="17" t="s">
        <v>59</v>
      </c>
      <c r="O298" s="17"/>
      <c r="P298" s="17"/>
      <c r="Q298" s="17"/>
      <c r="R298" s="17"/>
      <c r="S298" s="17"/>
      <c r="T298" s="17"/>
      <c r="U298" s="15" t="s">
        <v>101</v>
      </c>
      <c r="V298" s="17" t="s">
        <v>102</v>
      </c>
      <c r="W298" s="17"/>
      <c r="X298" s="37" t="s">
        <v>1833</v>
      </c>
      <c r="Y298" s="12">
        <v>44656</v>
      </c>
      <c r="Z298" s="57" t="s">
        <v>1834</v>
      </c>
      <c r="AA298" s="58"/>
    </row>
    <row r="299" spans="1:27" ht="90" x14ac:dyDescent="0.25">
      <c r="A299" s="7">
        <v>298</v>
      </c>
      <c r="B299" s="16" t="s">
        <v>1828</v>
      </c>
      <c r="C299" s="7">
        <v>150</v>
      </c>
      <c r="D299" s="12">
        <v>44656</v>
      </c>
      <c r="E299" s="8"/>
      <c r="F299" s="8" t="s">
        <v>29</v>
      </c>
      <c r="G299" s="59" t="s">
        <v>1835</v>
      </c>
      <c r="H299" s="12">
        <v>44656</v>
      </c>
      <c r="I299" s="25" t="s">
        <v>1836</v>
      </c>
      <c r="J299" s="15" t="s">
        <v>1007</v>
      </c>
      <c r="K299" s="15" t="s">
        <v>1837</v>
      </c>
      <c r="L299" s="8" t="s">
        <v>288</v>
      </c>
      <c r="M299" s="8" t="s">
        <v>152</v>
      </c>
      <c r="N299" s="7" t="s">
        <v>36</v>
      </c>
      <c r="O299" s="7"/>
      <c r="P299" s="7"/>
      <c r="Q299" s="7"/>
      <c r="R299" s="7"/>
      <c r="S299" s="7"/>
      <c r="T299" s="7"/>
      <c r="U299" s="8" t="s">
        <v>101</v>
      </c>
      <c r="V299" s="6" t="s">
        <v>37</v>
      </c>
      <c r="W299" s="8"/>
      <c r="X299" s="25" t="s">
        <v>1838</v>
      </c>
      <c r="Y299" s="12">
        <v>44656</v>
      </c>
      <c r="Z299" s="66" t="s">
        <v>1839</v>
      </c>
      <c r="AA299" s="25"/>
    </row>
    <row r="300" spans="1:27" ht="60" x14ac:dyDescent="0.25">
      <c r="A300" s="7">
        <v>299</v>
      </c>
      <c r="B300" s="16" t="s">
        <v>1828</v>
      </c>
      <c r="C300" s="7">
        <v>150</v>
      </c>
      <c r="D300" s="12">
        <v>44656</v>
      </c>
      <c r="E300" s="8"/>
      <c r="F300" s="8" t="s">
        <v>29</v>
      </c>
      <c r="G300" s="25" t="s">
        <v>1840</v>
      </c>
      <c r="H300" s="12">
        <v>44656</v>
      </c>
      <c r="I300" s="25" t="s">
        <v>1841</v>
      </c>
      <c r="J300" s="15" t="s">
        <v>1831</v>
      </c>
      <c r="K300" s="15" t="s">
        <v>438</v>
      </c>
      <c r="L300" s="8" t="s">
        <v>592</v>
      </c>
      <c r="M300" s="8" t="s">
        <v>593</v>
      </c>
      <c r="N300" s="7" t="s">
        <v>59</v>
      </c>
      <c r="O300" s="7"/>
      <c r="P300" s="7"/>
      <c r="Q300" s="7"/>
      <c r="R300" s="7"/>
      <c r="S300" s="7"/>
      <c r="T300" s="7"/>
      <c r="U300" s="8" t="s">
        <v>153</v>
      </c>
      <c r="V300" s="8" t="s">
        <v>1131</v>
      </c>
      <c r="W300" s="7"/>
      <c r="X300" s="25" t="s">
        <v>1842</v>
      </c>
      <c r="Y300" s="12">
        <v>44656</v>
      </c>
      <c r="Z300" s="66" t="s">
        <v>1843</v>
      </c>
      <c r="AA300" s="25"/>
    </row>
    <row r="301" spans="1:27" ht="105" x14ac:dyDescent="0.25">
      <c r="A301" s="7">
        <v>300</v>
      </c>
      <c r="B301" s="16" t="s">
        <v>1828</v>
      </c>
      <c r="C301" s="7">
        <v>150</v>
      </c>
      <c r="D301" s="12">
        <v>44656</v>
      </c>
      <c r="E301" s="8"/>
      <c r="F301" s="8" t="s">
        <v>29</v>
      </c>
      <c r="G301" s="59" t="s">
        <v>1844</v>
      </c>
      <c r="H301" s="12">
        <v>44656</v>
      </c>
      <c r="I301" s="25" t="s">
        <v>1845</v>
      </c>
      <c r="J301" s="15" t="s">
        <v>328</v>
      </c>
      <c r="K301" s="8" t="s">
        <v>946</v>
      </c>
      <c r="L301" s="6" t="s">
        <v>1737</v>
      </c>
      <c r="M301" s="17" t="s">
        <v>138</v>
      </c>
      <c r="N301" s="7" t="s">
        <v>59</v>
      </c>
      <c r="O301" s="7"/>
      <c r="P301" s="7"/>
      <c r="Q301" s="7"/>
      <c r="R301" s="7"/>
      <c r="S301" s="7"/>
      <c r="T301" s="7"/>
      <c r="U301" s="8" t="s">
        <v>153</v>
      </c>
      <c r="V301" s="7" t="s">
        <v>361</v>
      </c>
      <c r="W301" s="6" t="s">
        <v>47</v>
      </c>
      <c r="X301" s="25" t="s">
        <v>1846</v>
      </c>
      <c r="Y301" s="12">
        <v>44656</v>
      </c>
      <c r="Z301" s="66" t="s">
        <v>1847</v>
      </c>
      <c r="AA301" s="25"/>
    </row>
    <row r="302" spans="1:27" ht="60" x14ac:dyDescent="0.25">
      <c r="A302" s="7">
        <v>301</v>
      </c>
      <c r="B302" s="16" t="s">
        <v>1828</v>
      </c>
      <c r="C302" s="7">
        <v>150</v>
      </c>
      <c r="D302" s="12">
        <v>44656</v>
      </c>
      <c r="E302" s="8"/>
      <c r="F302" s="8" t="s">
        <v>29</v>
      </c>
      <c r="G302" s="25" t="s">
        <v>1848</v>
      </c>
      <c r="H302" s="12">
        <v>44656</v>
      </c>
      <c r="I302" s="25" t="s">
        <v>1849</v>
      </c>
      <c r="J302" s="8" t="s">
        <v>122</v>
      </c>
      <c r="K302" s="16" t="s">
        <v>401</v>
      </c>
      <c r="L302" s="8" t="s">
        <v>68</v>
      </c>
      <c r="M302" s="7" t="s">
        <v>58</v>
      </c>
      <c r="N302" s="7" t="s">
        <v>36</v>
      </c>
      <c r="O302" s="7"/>
      <c r="P302" s="7"/>
      <c r="Q302" s="7"/>
      <c r="R302" s="7"/>
      <c r="S302" s="7"/>
      <c r="T302" s="7"/>
      <c r="U302" s="8" t="s">
        <v>86</v>
      </c>
      <c r="V302" s="7" t="s">
        <v>426</v>
      </c>
      <c r="W302" s="8"/>
      <c r="X302" s="25" t="s">
        <v>1850</v>
      </c>
      <c r="Y302" s="12">
        <v>44656</v>
      </c>
      <c r="Z302" s="66" t="s">
        <v>1851</v>
      </c>
      <c r="AA302" s="25"/>
    </row>
    <row r="303" spans="1:27" ht="90" x14ac:dyDescent="0.25">
      <c r="A303" s="7">
        <v>302</v>
      </c>
      <c r="B303" s="16" t="s">
        <v>1828</v>
      </c>
      <c r="C303" s="7">
        <v>150</v>
      </c>
      <c r="D303" s="12">
        <v>44656</v>
      </c>
      <c r="E303" s="8"/>
      <c r="F303" s="8" t="s">
        <v>29</v>
      </c>
      <c r="G303" s="25" t="s">
        <v>1852</v>
      </c>
      <c r="H303" s="12">
        <v>44656</v>
      </c>
      <c r="I303" s="25" t="s">
        <v>1853</v>
      </c>
      <c r="J303" s="8" t="s">
        <v>114</v>
      </c>
      <c r="K303" s="8" t="s">
        <v>1854</v>
      </c>
      <c r="L303" s="6" t="s">
        <v>130</v>
      </c>
      <c r="M303" s="7" t="s">
        <v>58</v>
      </c>
      <c r="N303" s="7" t="s">
        <v>36</v>
      </c>
      <c r="O303" s="7"/>
      <c r="P303" s="8"/>
      <c r="Q303" s="7"/>
      <c r="R303" s="7"/>
      <c r="S303" s="7"/>
      <c r="T303" s="7"/>
      <c r="U303" s="8" t="s">
        <v>1855</v>
      </c>
      <c r="V303" s="7" t="s">
        <v>426</v>
      </c>
      <c r="W303" s="7"/>
      <c r="X303" s="25" t="s">
        <v>1856</v>
      </c>
      <c r="Y303" s="12">
        <v>44656</v>
      </c>
      <c r="Z303" s="40" t="s">
        <v>1857</v>
      </c>
      <c r="AA303" s="61"/>
    </row>
    <row r="304" spans="1:27" ht="105" x14ac:dyDescent="0.25">
      <c r="A304" s="7">
        <v>303</v>
      </c>
      <c r="B304" s="16" t="s">
        <v>1828</v>
      </c>
      <c r="C304" s="7">
        <v>150</v>
      </c>
      <c r="D304" s="12">
        <v>44656</v>
      </c>
      <c r="E304" s="8"/>
      <c r="F304" s="8" t="s">
        <v>29</v>
      </c>
      <c r="G304" s="25" t="s">
        <v>1858</v>
      </c>
      <c r="H304" s="12">
        <v>44656</v>
      </c>
      <c r="I304" s="25" t="s">
        <v>1859</v>
      </c>
      <c r="J304" s="15" t="s">
        <v>1831</v>
      </c>
      <c r="K304" s="8" t="s">
        <v>1860</v>
      </c>
      <c r="L304" s="8" t="s">
        <v>323</v>
      </c>
      <c r="M304" s="7" t="s">
        <v>58</v>
      </c>
      <c r="N304" s="7" t="s">
        <v>36</v>
      </c>
      <c r="O304" s="7"/>
      <c r="P304" s="7"/>
      <c r="Q304" s="7"/>
      <c r="R304" s="7"/>
      <c r="S304" s="7"/>
      <c r="T304" s="7"/>
      <c r="U304" s="8" t="s">
        <v>101</v>
      </c>
      <c r="V304" s="8" t="s">
        <v>1002</v>
      </c>
      <c r="W304" s="7"/>
      <c r="X304" s="25" t="s">
        <v>1861</v>
      </c>
      <c r="Y304" s="12">
        <v>44656</v>
      </c>
      <c r="Z304" s="40" t="s">
        <v>1862</v>
      </c>
      <c r="AA304" s="61"/>
    </row>
    <row r="305" spans="1:27" ht="60" x14ac:dyDescent="0.25">
      <c r="A305" s="7">
        <v>304</v>
      </c>
      <c r="B305" s="16" t="s">
        <v>1828</v>
      </c>
      <c r="C305" s="7">
        <v>150</v>
      </c>
      <c r="D305" s="12">
        <v>44656</v>
      </c>
      <c r="E305" s="8" t="s">
        <v>1863</v>
      </c>
      <c r="F305" s="8" t="s">
        <v>127</v>
      </c>
      <c r="G305" s="25" t="s">
        <v>1864</v>
      </c>
      <c r="H305" s="12">
        <v>44656</v>
      </c>
      <c r="I305" s="25" t="s">
        <v>1865</v>
      </c>
      <c r="J305" s="8" t="s">
        <v>122</v>
      </c>
      <c r="K305" s="8" t="s">
        <v>1866</v>
      </c>
      <c r="L305" s="8" t="s">
        <v>1867</v>
      </c>
      <c r="M305" s="8" t="s">
        <v>1209</v>
      </c>
      <c r="N305" s="7" t="s">
        <v>36</v>
      </c>
      <c r="O305" s="7"/>
      <c r="P305" s="7"/>
      <c r="Q305" s="7"/>
      <c r="R305" s="7"/>
      <c r="S305" s="7"/>
      <c r="T305" s="7"/>
      <c r="U305" s="8"/>
      <c r="V305" s="8"/>
      <c r="W305" s="8"/>
      <c r="X305" s="25" t="s">
        <v>1868</v>
      </c>
      <c r="Y305" s="12">
        <v>44656</v>
      </c>
      <c r="Z305" s="60" t="s">
        <v>1869</v>
      </c>
      <c r="AA305" s="25"/>
    </row>
    <row r="306" spans="1:27" ht="75" x14ac:dyDescent="0.25">
      <c r="A306" s="7">
        <v>305</v>
      </c>
      <c r="B306" s="16" t="s">
        <v>1828</v>
      </c>
      <c r="C306" s="7">
        <v>150</v>
      </c>
      <c r="D306" s="12">
        <v>44656</v>
      </c>
      <c r="E306" s="8" t="s">
        <v>1870</v>
      </c>
      <c r="F306" s="8" t="s">
        <v>127</v>
      </c>
      <c r="G306" s="25" t="s">
        <v>1871</v>
      </c>
      <c r="H306" s="12">
        <v>44656</v>
      </c>
      <c r="I306" s="25" t="s">
        <v>1872</v>
      </c>
      <c r="J306" s="8" t="s">
        <v>122</v>
      </c>
      <c r="K306" s="7" t="s">
        <v>1866</v>
      </c>
      <c r="L306" s="8" t="s">
        <v>281</v>
      </c>
      <c r="M306" s="8" t="s">
        <v>1209</v>
      </c>
      <c r="N306" s="7" t="s">
        <v>36</v>
      </c>
      <c r="O306" s="7"/>
      <c r="P306" s="8"/>
      <c r="Q306" s="7"/>
      <c r="R306" s="7"/>
      <c r="S306" s="7"/>
      <c r="T306" s="7"/>
      <c r="U306" s="8" t="s">
        <v>218</v>
      </c>
      <c r="V306" s="7"/>
      <c r="W306" s="7"/>
      <c r="X306" s="25" t="s">
        <v>1747</v>
      </c>
      <c r="Y306" s="12">
        <v>44656</v>
      </c>
      <c r="Z306" s="60" t="s">
        <v>1869</v>
      </c>
      <c r="AA306" s="25"/>
    </row>
    <row r="307" spans="1:27" ht="90" x14ac:dyDescent="0.25">
      <c r="A307" s="7">
        <v>306</v>
      </c>
      <c r="B307" s="16" t="s">
        <v>1828</v>
      </c>
      <c r="C307" s="7">
        <v>150</v>
      </c>
      <c r="D307" s="12">
        <v>44656</v>
      </c>
      <c r="E307" s="8" t="s">
        <v>1873</v>
      </c>
      <c r="F307" s="8" t="s">
        <v>127</v>
      </c>
      <c r="G307" s="25" t="s">
        <v>1874</v>
      </c>
      <c r="H307" s="12">
        <v>44656</v>
      </c>
      <c r="I307" s="25" t="s">
        <v>1875</v>
      </c>
      <c r="J307" s="8" t="s">
        <v>114</v>
      </c>
      <c r="K307" s="8" t="s">
        <v>85</v>
      </c>
      <c r="L307" s="6" t="s">
        <v>57</v>
      </c>
      <c r="M307" s="8" t="s">
        <v>58</v>
      </c>
      <c r="N307" s="7" t="s">
        <v>59</v>
      </c>
      <c r="O307" s="7"/>
      <c r="P307" s="7"/>
      <c r="Q307" s="7"/>
      <c r="R307" s="7"/>
      <c r="S307" s="7"/>
      <c r="T307" s="7"/>
      <c r="U307" s="8"/>
      <c r="V307" s="7"/>
      <c r="W307" s="7"/>
      <c r="X307" s="25" t="s">
        <v>1868</v>
      </c>
      <c r="Y307" s="12">
        <v>44656</v>
      </c>
      <c r="Z307" s="60" t="s">
        <v>1869</v>
      </c>
      <c r="AA307" s="25"/>
    </row>
    <row r="308" spans="1:27" ht="90" x14ac:dyDescent="0.25">
      <c r="A308" s="7">
        <v>307</v>
      </c>
      <c r="B308" s="16" t="s">
        <v>1828</v>
      </c>
      <c r="C308" s="7">
        <v>150</v>
      </c>
      <c r="D308" s="12">
        <v>44656</v>
      </c>
      <c r="E308" s="8" t="s">
        <v>1876</v>
      </c>
      <c r="F308" s="8" t="s">
        <v>127</v>
      </c>
      <c r="G308" s="25" t="s">
        <v>1877</v>
      </c>
      <c r="H308" s="12">
        <v>44656</v>
      </c>
      <c r="I308" s="25" t="s">
        <v>1878</v>
      </c>
      <c r="J308" s="8" t="s">
        <v>122</v>
      </c>
      <c r="K308" s="8" t="s">
        <v>1879</v>
      </c>
      <c r="L308" s="8" t="s">
        <v>1672</v>
      </c>
      <c r="M308" s="8" t="s">
        <v>58</v>
      </c>
      <c r="N308" s="8" t="s">
        <v>36</v>
      </c>
      <c r="O308" s="8"/>
      <c r="P308" s="8"/>
      <c r="Q308" s="8"/>
      <c r="R308" s="8"/>
      <c r="S308" s="8"/>
      <c r="T308" s="8"/>
      <c r="U308" s="8" t="s">
        <v>86</v>
      </c>
      <c r="V308" s="8" t="s">
        <v>47</v>
      </c>
      <c r="W308" s="8"/>
      <c r="X308" s="25" t="s">
        <v>1880</v>
      </c>
      <c r="Y308" s="12">
        <v>44656</v>
      </c>
      <c r="Z308" s="60" t="s">
        <v>1869</v>
      </c>
      <c r="AA308" s="25"/>
    </row>
    <row r="309" spans="1:27" ht="120" x14ac:dyDescent="0.25">
      <c r="A309" s="7">
        <v>308</v>
      </c>
      <c r="B309" s="16" t="s">
        <v>1828</v>
      </c>
      <c r="C309" s="7">
        <v>151</v>
      </c>
      <c r="D309" s="12">
        <v>44657</v>
      </c>
      <c r="E309" s="7"/>
      <c r="F309" s="8" t="s">
        <v>29</v>
      </c>
      <c r="G309" s="32" t="s">
        <v>1881</v>
      </c>
      <c r="H309" s="12">
        <v>44657</v>
      </c>
      <c r="I309" s="32" t="s">
        <v>1882</v>
      </c>
      <c r="J309" s="6" t="s">
        <v>1883</v>
      </c>
      <c r="K309" s="8" t="s">
        <v>1118</v>
      </c>
      <c r="L309" s="6" t="s">
        <v>130</v>
      </c>
      <c r="M309" s="8" t="s">
        <v>58</v>
      </c>
      <c r="N309" s="6" t="s">
        <v>36</v>
      </c>
      <c r="O309" s="6"/>
      <c r="P309" s="6"/>
      <c r="Q309" s="6"/>
      <c r="R309" s="6"/>
      <c r="S309" s="6"/>
      <c r="T309" s="6"/>
      <c r="U309" s="6" t="s">
        <v>912</v>
      </c>
      <c r="V309" s="6"/>
      <c r="W309" s="6"/>
      <c r="X309" s="32" t="s">
        <v>1884</v>
      </c>
      <c r="Y309" s="12">
        <v>44657</v>
      </c>
      <c r="Z309" s="47" t="s">
        <v>1885</v>
      </c>
      <c r="AA309" s="32"/>
    </row>
    <row r="310" spans="1:27" ht="60" x14ac:dyDescent="0.25">
      <c r="A310" s="7">
        <v>309</v>
      </c>
      <c r="B310" s="16" t="s">
        <v>1828</v>
      </c>
      <c r="C310" s="7">
        <v>151</v>
      </c>
      <c r="D310" s="12">
        <v>44657</v>
      </c>
      <c r="E310" s="7"/>
      <c r="F310" s="8" t="s">
        <v>29</v>
      </c>
      <c r="G310" s="32" t="s">
        <v>1886</v>
      </c>
      <c r="H310" s="12">
        <v>44657</v>
      </c>
      <c r="I310" s="32" t="s">
        <v>1887</v>
      </c>
      <c r="J310" s="6" t="s">
        <v>84</v>
      </c>
      <c r="K310" s="8" t="s">
        <v>391</v>
      </c>
      <c r="L310" s="6" t="s">
        <v>412</v>
      </c>
      <c r="M310" s="6" t="s">
        <v>138</v>
      </c>
      <c r="N310" s="6" t="s">
        <v>59</v>
      </c>
      <c r="O310" s="6"/>
      <c r="P310" s="6"/>
      <c r="Q310" s="6"/>
      <c r="R310" s="6"/>
      <c r="S310" s="6"/>
      <c r="T310" s="6"/>
      <c r="U310" s="6" t="s">
        <v>86</v>
      </c>
      <c r="V310" s="6"/>
      <c r="W310" s="6" t="s">
        <v>47</v>
      </c>
      <c r="X310" s="32" t="s">
        <v>1888</v>
      </c>
      <c r="Y310" s="12">
        <v>44657</v>
      </c>
      <c r="Z310" s="47" t="s">
        <v>1889</v>
      </c>
      <c r="AA310" s="32"/>
    </row>
    <row r="311" spans="1:27" ht="120" x14ac:dyDescent="0.25">
      <c r="A311" s="7">
        <v>310</v>
      </c>
      <c r="B311" s="16" t="s">
        <v>1828</v>
      </c>
      <c r="C311" s="7">
        <v>151</v>
      </c>
      <c r="D311" s="12">
        <v>44657</v>
      </c>
      <c r="E311" s="7"/>
      <c r="F311" s="8" t="s">
        <v>29</v>
      </c>
      <c r="G311" s="32" t="s">
        <v>1890</v>
      </c>
      <c r="H311" s="12">
        <v>44657</v>
      </c>
      <c r="I311" s="32" t="s">
        <v>1891</v>
      </c>
      <c r="J311" s="6" t="s">
        <v>1892</v>
      </c>
      <c r="K311" s="8" t="s">
        <v>1893</v>
      </c>
      <c r="L311" s="6" t="s">
        <v>323</v>
      </c>
      <c r="M311" s="6" t="s">
        <v>58</v>
      </c>
      <c r="N311" s="6" t="s">
        <v>36</v>
      </c>
      <c r="O311" s="6"/>
      <c r="P311" s="6"/>
      <c r="Q311" s="6"/>
      <c r="R311" s="6"/>
      <c r="S311" s="6"/>
      <c r="T311" s="6"/>
      <c r="U311" s="62" t="s">
        <v>69</v>
      </c>
      <c r="V311" s="6"/>
      <c r="W311" s="6"/>
      <c r="X311" s="32" t="s">
        <v>726</v>
      </c>
      <c r="Y311" s="12">
        <v>44657</v>
      </c>
      <c r="Z311" s="47" t="s">
        <v>1894</v>
      </c>
      <c r="AA311" s="32"/>
    </row>
    <row r="312" spans="1:27" ht="165.75" thickBot="1" x14ac:dyDescent="0.3">
      <c r="A312" s="7">
        <v>311</v>
      </c>
      <c r="B312" s="16" t="s">
        <v>1828</v>
      </c>
      <c r="C312" s="7">
        <v>151</v>
      </c>
      <c r="D312" s="12">
        <v>44657</v>
      </c>
      <c r="E312" s="6" t="s">
        <v>1895</v>
      </c>
      <c r="F312" s="8" t="s">
        <v>127</v>
      </c>
      <c r="G312" s="32" t="s">
        <v>1896</v>
      </c>
      <c r="H312" s="12">
        <v>44657</v>
      </c>
      <c r="I312" s="32" t="s">
        <v>1897</v>
      </c>
      <c r="J312" s="8" t="s">
        <v>122</v>
      </c>
      <c r="K312" s="6" t="s">
        <v>1898</v>
      </c>
      <c r="L312" s="6" t="s">
        <v>1899</v>
      </c>
      <c r="M312" s="6" t="s">
        <v>58</v>
      </c>
      <c r="N312" s="6" t="s">
        <v>59</v>
      </c>
      <c r="O312" s="6"/>
      <c r="P312" s="6"/>
      <c r="Q312" s="6"/>
      <c r="R312" s="6"/>
      <c r="S312" s="6"/>
      <c r="T312" s="6"/>
      <c r="U312" s="6"/>
      <c r="V312" s="6"/>
      <c r="W312" s="6"/>
      <c r="X312" s="32" t="s">
        <v>1868</v>
      </c>
      <c r="Y312" s="12">
        <v>44657</v>
      </c>
      <c r="Z312" s="60" t="s">
        <v>1900</v>
      </c>
      <c r="AA312" s="32"/>
    </row>
    <row r="313" spans="1:27" ht="60.75" thickBot="1" x14ac:dyDescent="0.3">
      <c r="A313" s="7">
        <v>312</v>
      </c>
      <c r="B313" s="16" t="s">
        <v>1828</v>
      </c>
      <c r="C313" s="7">
        <v>151</v>
      </c>
      <c r="D313" s="12">
        <v>44657</v>
      </c>
      <c r="E313" s="6" t="s">
        <v>1901</v>
      </c>
      <c r="F313" s="8" t="s">
        <v>127</v>
      </c>
      <c r="G313" s="32" t="s">
        <v>1902</v>
      </c>
      <c r="H313" s="12">
        <v>44657</v>
      </c>
      <c r="I313" s="32" t="s">
        <v>1903</v>
      </c>
      <c r="J313" s="8" t="s">
        <v>122</v>
      </c>
      <c r="K313" s="6" t="s">
        <v>1898</v>
      </c>
      <c r="L313" s="6" t="s">
        <v>927</v>
      </c>
      <c r="M313" s="6" t="s">
        <v>928</v>
      </c>
      <c r="N313" s="6" t="s">
        <v>36</v>
      </c>
      <c r="O313" s="6" t="s">
        <v>981</v>
      </c>
      <c r="P313" s="6" t="s">
        <v>928</v>
      </c>
      <c r="Q313" s="6" t="s">
        <v>1904</v>
      </c>
      <c r="R313" s="6" t="s">
        <v>138</v>
      </c>
      <c r="S313" s="6"/>
      <c r="T313" s="6"/>
      <c r="U313" s="6" t="s">
        <v>341</v>
      </c>
      <c r="V313" s="6"/>
      <c r="W313" s="67"/>
      <c r="X313" s="63" t="s">
        <v>1905</v>
      </c>
      <c r="Y313" s="12">
        <v>44657</v>
      </c>
      <c r="Z313" s="60" t="s">
        <v>1900</v>
      </c>
      <c r="AA313" s="32"/>
    </row>
    <row r="314" spans="1:27" ht="45" x14ac:dyDescent="0.25">
      <c r="A314" s="7">
        <v>313</v>
      </c>
      <c r="B314" s="16" t="s">
        <v>1828</v>
      </c>
      <c r="C314" s="7">
        <v>151</v>
      </c>
      <c r="D314" s="12">
        <v>44657</v>
      </c>
      <c r="E314" s="6" t="s">
        <v>1906</v>
      </c>
      <c r="F314" s="8" t="s">
        <v>127</v>
      </c>
      <c r="G314" s="32" t="s">
        <v>1907</v>
      </c>
      <c r="H314" s="12">
        <v>44657</v>
      </c>
      <c r="I314" s="32" t="s">
        <v>1908</v>
      </c>
      <c r="J314" s="8" t="s">
        <v>122</v>
      </c>
      <c r="K314" s="8" t="s">
        <v>654</v>
      </c>
      <c r="L314" s="6" t="s">
        <v>412</v>
      </c>
      <c r="M314" s="6" t="s">
        <v>138</v>
      </c>
      <c r="N314" s="6" t="s">
        <v>59</v>
      </c>
      <c r="O314" s="6" t="s">
        <v>262</v>
      </c>
      <c r="P314" s="6" t="s">
        <v>138</v>
      </c>
      <c r="Q314" s="6" t="s">
        <v>1746</v>
      </c>
      <c r="R314" s="6" t="s">
        <v>138</v>
      </c>
      <c r="S314" s="6"/>
      <c r="T314" s="6"/>
      <c r="U314" s="6" t="s">
        <v>47</v>
      </c>
      <c r="V314" s="6"/>
      <c r="W314" s="6"/>
      <c r="X314" s="32" t="s">
        <v>392</v>
      </c>
      <c r="Y314" s="12">
        <v>44657</v>
      </c>
      <c r="Z314" s="60" t="s">
        <v>1900</v>
      </c>
      <c r="AA314" s="32"/>
    </row>
    <row r="315" spans="1:27" ht="75" x14ac:dyDescent="0.25">
      <c r="A315" s="7">
        <v>314</v>
      </c>
      <c r="B315" s="16" t="s">
        <v>1828</v>
      </c>
      <c r="C315" s="7">
        <v>151</v>
      </c>
      <c r="D315" s="12">
        <v>44657</v>
      </c>
      <c r="E315" s="6" t="s">
        <v>1909</v>
      </c>
      <c r="F315" s="8" t="s">
        <v>127</v>
      </c>
      <c r="G315" s="32" t="s">
        <v>1910</v>
      </c>
      <c r="H315" s="12">
        <v>44657</v>
      </c>
      <c r="I315" s="59" t="s">
        <v>1911</v>
      </c>
      <c r="J315" s="6" t="s">
        <v>75</v>
      </c>
      <c r="K315" s="6" t="s">
        <v>1580</v>
      </c>
      <c r="L315" s="6" t="s">
        <v>1737</v>
      </c>
      <c r="M315" s="6" t="s">
        <v>138</v>
      </c>
      <c r="N315" s="6" t="s">
        <v>59</v>
      </c>
      <c r="O315" s="6"/>
      <c r="P315" s="6"/>
      <c r="Q315" s="6"/>
      <c r="R315" s="6"/>
      <c r="S315" s="6"/>
      <c r="T315" s="6"/>
      <c r="U315" s="6" t="s">
        <v>451</v>
      </c>
      <c r="V315" s="6"/>
      <c r="W315" s="6"/>
      <c r="X315" s="32" t="s">
        <v>1912</v>
      </c>
      <c r="Y315" s="12">
        <v>44657</v>
      </c>
      <c r="Z315" s="60" t="s">
        <v>1900</v>
      </c>
      <c r="AA315" s="32"/>
    </row>
    <row r="316" spans="1:27" ht="75" x14ac:dyDescent="0.25">
      <c r="A316" s="7">
        <v>315</v>
      </c>
      <c r="B316" s="16" t="s">
        <v>1828</v>
      </c>
      <c r="C316" s="6">
        <v>153</v>
      </c>
      <c r="D316" s="41">
        <v>44658</v>
      </c>
      <c r="E316" s="6"/>
      <c r="F316" s="62" t="s">
        <v>1913</v>
      </c>
      <c r="G316" s="32" t="s">
        <v>1914</v>
      </c>
      <c r="H316" s="41">
        <v>44658</v>
      </c>
      <c r="I316" s="32" t="s">
        <v>1915</v>
      </c>
      <c r="J316" s="6" t="s">
        <v>42</v>
      </c>
      <c r="K316" s="6" t="s">
        <v>1916</v>
      </c>
      <c r="L316" s="6" t="s">
        <v>1321</v>
      </c>
      <c r="M316" s="6" t="s">
        <v>138</v>
      </c>
      <c r="N316" s="6" t="s">
        <v>36</v>
      </c>
      <c r="O316" s="6"/>
      <c r="P316" s="6"/>
      <c r="Q316" s="6"/>
      <c r="R316" s="6"/>
      <c r="S316" s="6"/>
      <c r="T316" s="6"/>
      <c r="U316" s="6" t="s">
        <v>153</v>
      </c>
      <c r="V316" s="6" t="s">
        <v>37</v>
      </c>
      <c r="W316" s="6" t="s">
        <v>47</v>
      </c>
      <c r="X316" s="32" t="s">
        <v>1917</v>
      </c>
      <c r="Y316" s="41">
        <v>44658</v>
      </c>
      <c r="Z316" s="47" t="s">
        <v>1918</v>
      </c>
      <c r="AA316" s="32"/>
    </row>
    <row r="317" spans="1:27" ht="105" x14ac:dyDescent="0.25">
      <c r="A317" s="7">
        <v>316</v>
      </c>
      <c r="B317" s="16" t="s">
        <v>1828</v>
      </c>
      <c r="C317" s="6">
        <v>153</v>
      </c>
      <c r="D317" s="41">
        <v>44658</v>
      </c>
      <c r="E317" s="6" t="s">
        <v>1919</v>
      </c>
      <c r="F317" s="8" t="s">
        <v>127</v>
      </c>
      <c r="G317" s="32" t="s">
        <v>1920</v>
      </c>
      <c r="H317" s="41">
        <v>44658</v>
      </c>
      <c r="I317" s="32" t="s">
        <v>1921</v>
      </c>
      <c r="J317" s="6" t="s">
        <v>1922</v>
      </c>
      <c r="K317" s="15" t="s">
        <v>438</v>
      </c>
      <c r="L317" s="6" t="s">
        <v>57</v>
      </c>
      <c r="M317" s="6" t="s">
        <v>58</v>
      </c>
      <c r="N317" s="6" t="s">
        <v>59</v>
      </c>
      <c r="O317" s="6"/>
      <c r="P317" s="6"/>
      <c r="Q317" s="6"/>
      <c r="R317" s="6"/>
      <c r="S317" s="6"/>
      <c r="T317" s="6"/>
      <c r="U317" s="6"/>
      <c r="V317" s="6"/>
      <c r="W317" s="6"/>
      <c r="X317" s="32" t="s">
        <v>1923</v>
      </c>
      <c r="Y317" s="41">
        <v>44658</v>
      </c>
      <c r="Z317" s="60" t="s">
        <v>1924</v>
      </c>
      <c r="AA317" s="32"/>
    </row>
    <row r="318" spans="1:27" ht="60" x14ac:dyDescent="0.25">
      <c r="A318" s="7">
        <v>317</v>
      </c>
      <c r="B318" s="16" t="s">
        <v>1828</v>
      </c>
      <c r="C318" s="6">
        <v>160</v>
      </c>
      <c r="D318" s="41">
        <v>44672</v>
      </c>
      <c r="E318" s="6"/>
      <c r="F318" s="62" t="s">
        <v>1913</v>
      </c>
      <c r="G318" s="32" t="s">
        <v>1925</v>
      </c>
      <c r="H318" s="41">
        <v>44672</v>
      </c>
      <c r="I318" s="32" t="s">
        <v>1926</v>
      </c>
      <c r="J318" s="6" t="s">
        <v>75</v>
      </c>
      <c r="K318" s="8" t="s">
        <v>1567</v>
      </c>
      <c r="L318" s="6" t="s">
        <v>927</v>
      </c>
      <c r="M318" s="6" t="s">
        <v>928</v>
      </c>
      <c r="N318" s="6" t="s">
        <v>36</v>
      </c>
      <c r="O318" s="6"/>
      <c r="P318" s="6"/>
      <c r="Q318" s="6"/>
      <c r="R318" s="6"/>
      <c r="S318" s="6"/>
      <c r="T318" s="6"/>
      <c r="U318" s="6" t="s">
        <v>37</v>
      </c>
      <c r="V318" s="6"/>
      <c r="W318" s="6"/>
      <c r="X318" s="32" t="s">
        <v>124</v>
      </c>
      <c r="Y318" s="41">
        <v>44672</v>
      </c>
      <c r="Z318" s="47" t="s">
        <v>1927</v>
      </c>
      <c r="AA318" s="32"/>
    </row>
    <row r="319" spans="1:27" ht="45" x14ac:dyDescent="0.25">
      <c r="A319" s="7">
        <v>318</v>
      </c>
      <c r="B319" s="16" t="s">
        <v>1828</v>
      </c>
      <c r="C319" s="6">
        <v>160</v>
      </c>
      <c r="D319" s="41">
        <v>44672</v>
      </c>
      <c r="E319" s="6"/>
      <c r="F319" s="62" t="s">
        <v>1913</v>
      </c>
      <c r="G319" s="32" t="s">
        <v>1928</v>
      </c>
      <c r="H319" s="41">
        <v>44672</v>
      </c>
      <c r="I319" s="32" t="s">
        <v>1929</v>
      </c>
      <c r="J319" s="6" t="s">
        <v>75</v>
      </c>
      <c r="K319" s="8" t="s">
        <v>1567</v>
      </c>
      <c r="L319" s="6" t="s">
        <v>558</v>
      </c>
      <c r="M319" s="6" t="s">
        <v>58</v>
      </c>
      <c r="N319" s="6" t="s">
        <v>59</v>
      </c>
      <c r="O319" s="6"/>
      <c r="P319" s="6"/>
      <c r="Q319" s="6"/>
      <c r="R319" s="6"/>
      <c r="S319" s="6"/>
      <c r="T319" s="6"/>
      <c r="U319" s="6" t="s">
        <v>1930</v>
      </c>
      <c r="V319" s="6"/>
      <c r="W319" s="6"/>
      <c r="X319" s="32" t="s">
        <v>1931</v>
      </c>
      <c r="Y319" s="41">
        <v>44672</v>
      </c>
      <c r="Z319" s="47" t="s">
        <v>1932</v>
      </c>
      <c r="AA319" s="32"/>
    </row>
    <row r="320" spans="1:27" ht="60" x14ac:dyDescent="0.25">
      <c r="A320" s="7">
        <v>319</v>
      </c>
      <c r="B320" s="16" t="s">
        <v>1828</v>
      </c>
      <c r="C320" s="6">
        <v>160</v>
      </c>
      <c r="D320" s="41">
        <v>44672</v>
      </c>
      <c r="E320" s="6"/>
      <c r="F320" s="62" t="s">
        <v>1913</v>
      </c>
      <c r="G320" s="32" t="s">
        <v>1933</v>
      </c>
      <c r="H320" s="41">
        <v>44672</v>
      </c>
      <c r="I320" s="32" t="s">
        <v>1934</v>
      </c>
      <c r="J320" s="6" t="s">
        <v>1729</v>
      </c>
      <c r="K320" s="8" t="s">
        <v>1935</v>
      </c>
      <c r="L320" s="6" t="s">
        <v>68</v>
      </c>
      <c r="M320" s="6" t="s">
        <v>58</v>
      </c>
      <c r="N320" s="6" t="s">
        <v>36</v>
      </c>
      <c r="O320" s="6"/>
      <c r="P320" s="6"/>
      <c r="Q320" s="6"/>
      <c r="R320" s="6"/>
      <c r="S320" s="6"/>
      <c r="T320" s="6"/>
      <c r="U320" s="6" t="s">
        <v>1936</v>
      </c>
      <c r="V320" s="6"/>
      <c r="W320" s="6"/>
      <c r="X320" s="32" t="s">
        <v>1937</v>
      </c>
      <c r="Y320" s="41">
        <v>44672</v>
      </c>
      <c r="Z320" s="47" t="s">
        <v>1938</v>
      </c>
      <c r="AA320" s="32"/>
    </row>
    <row r="321" spans="1:27" ht="90" x14ac:dyDescent="0.25">
      <c r="A321" s="7">
        <v>320</v>
      </c>
      <c r="B321" s="16" t="s">
        <v>1828</v>
      </c>
      <c r="C321" s="6">
        <v>160</v>
      </c>
      <c r="D321" s="41">
        <v>44672</v>
      </c>
      <c r="E321" s="6" t="s">
        <v>1939</v>
      </c>
      <c r="F321" s="8" t="s">
        <v>127</v>
      </c>
      <c r="G321" s="32" t="s">
        <v>1940</v>
      </c>
      <c r="H321" s="41">
        <v>44672</v>
      </c>
      <c r="I321" s="32" t="s">
        <v>1941</v>
      </c>
      <c r="J321" s="6" t="s">
        <v>707</v>
      </c>
      <c r="K321" s="8" t="s">
        <v>1781</v>
      </c>
      <c r="L321" s="6" t="s">
        <v>579</v>
      </c>
      <c r="M321" s="6" t="s">
        <v>1209</v>
      </c>
      <c r="N321" s="6" t="s">
        <v>59</v>
      </c>
      <c r="O321" s="6"/>
      <c r="P321" s="6"/>
      <c r="Q321" s="6"/>
      <c r="R321" s="6"/>
      <c r="S321" s="6"/>
      <c r="T321" s="6"/>
      <c r="U321" s="6"/>
      <c r="V321" s="6"/>
      <c r="W321" s="6"/>
      <c r="X321" s="32" t="s">
        <v>1942</v>
      </c>
      <c r="Y321" s="41">
        <v>44672</v>
      </c>
      <c r="Z321" s="60" t="s">
        <v>1943</v>
      </c>
      <c r="AA321" s="32"/>
    </row>
    <row r="322" spans="1:27" ht="30" x14ac:dyDescent="0.25">
      <c r="A322" s="7">
        <v>321</v>
      </c>
      <c r="B322" s="16" t="s">
        <v>1828</v>
      </c>
      <c r="C322" s="6">
        <v>164</v>
      </c>
      <c r="D322" s="41">
        <v>44677</v>
      </c>
      <c r="E322" s="6"/>
      <c r="F322" s="62" t="s">
        <v>1913</v>
      </c>
      <c r="G322" s="32" t="s">
        <v>1944</v>
      </c>
      <c r="H322" s="41">
        <v>44677</v>
      </c>
      <c r="I322" s="32" t="s">
        <v>1945</v>
      </c>
      <c r="J322" s="8" t="s">
        <v>122</v>
      </c>
      <c r="K322" s="8" t="s">
        <v>654</v>
      </c>
      <c r="L322" s="6" t="s">
        <v>558</v>
      </c>
      <c r="M322" s="6" t="s">
        <v>58</v>
      </c>
      <c r="N322" s="6" t="s">
        <v>59</v>
      </c>
      <c r="O322" s="6"/>
      <c r="P322" s="6"/>
      <c r="Q322" s="6"/>
      <c r="R322" s="6"/>
      <c r="S322" s="6"/>
      <c r="T322" s="6"/>
      <c r="U322" s="6" t="s">
        <v>47</v>
      </c>
      <c r="V322" s="6"/>
      <c r="W322" s="6"/>
      <c r="X322" s="32" t="s">
        <v>392</v>
      </c>
      <c r="Y322" s="41">
        <v>44677</v>
      </c>
      <c r="Z322" s="47" t="s">
        <v>1946</v>
      </c>
      <c r="AA322" s="32"/>
    </row>
    <row r="323" spans="1:27" ht="45" x14ac:dyDescent="0.25">
      <c r="A323" s="7">
        <v>322</v>
      </c>
      <c r="B323" s="16" t="s">
        <v>1828</v>
      </c>
      <c r="C323" s="6">
        <v>164</v>
      </c>
      <c r="D323" s="41">
        <v>44677</v>
      </c>
      <c r="E323" s="6"/>
      <c r="F323" s="62" t="s">
        <v>1913</v>
      </c>
      <c r="G323" s="32" t="s">
        <v>1947</v>
      </c>
      <c r="H323" s="41">
        <v>44677</v>
      </c>
      <c r="I323" s="32" t="s">
        <v>1948</v>
      </c>
      <c r="J323" s="8" t="s">
        <v>122</v>
      </c>
      <c r="K323" s="8" t="s">
        <v>654</v>
      </c>
      <c r="L323" s="6" t="s">
        <v>895</v>
      </c>
      <c r="M323" s="6" t="s">
        <v>1209</v>
      </c>
      <c r="N323" s="6" t="s">
        <v>59</v>
      </c>
      <c r="O323" s="6"/>
      <c r="P323" s="6"/>
      <c r="Q323" s="6"/>
      <c r="R323" s="6"/>
      <c r="S323" s="6"/>
      <c r="T323" s="6"/>
      <c r="U323" s="6" t="s">
        <v>47</v>
      </c>
      <c r="V323" s="6"/>
      <c r="W323" s="6"/>
      <c r="X323" s="32" t="s">
        <v>392</v>
      </c>
      <c r="Y323" s="41">
        <v>44677</v>
      </c>
      <c r="Z323" s="47" t="s">
        <v>1949</v>
      </c>
      <c r="AA323" s="32"/>
    </row>
    <row r="324" spans="1:27" ht="45" x14ac:dyDescent="0.25">
      <c r="A324" s="7">
        <v>323</v>
      </c>
      <c r="B324" s="16" t="s">
        <v>1828</v>
      </c>
      <c r="C324" s="6">
        <v>164</v>
      </c>
      <c r="D324" s="41">
        <v>44677</v>
      </c>
      <c r="E324" s="6"/>
      <c r="F324" s="62" t="s">
        <v>1913</v>
      </c>
      <c r="G324" s="32" t="s">
        <v>1950</v>
      </c>
      <c r="H324" s="41">
        <v>44677</v>
      </c>
      <c r="I324" s="32" t="s">
        <v>1951</v>
      </c>
      <c r="J324" s="6" t="s">
        <v>114</v>
      </c>
      <c r="K324" s="8" t="s">
        <v>1952</v>
      </c>
      <c r="L324" s="6" t="s">
        <v>895</v>
      </c>
      <c r="M324" s="6" t="s">
        <v>1209</v>
      </c>
      <c r="N324" s="6" t="s">
        <v>59</v>
      </c>
      <c r="O324" s="6"/>
      <c r="P324" s="6"/>
      <c r="Q324" s="6"/>
      <c r="R324" s="6"/>
      <c r="S324" s="6"/>
      <c r="T324" s="6"/>
      <c r="U324" s="6" t="s">
        <v>182</v>
      </c>
      <c r="V324" s="6"/>
      <c r="W324" s="6"/>
      <c r="X324" s="32" t="s">
        <v>1953</v>
      </c>
      <c r="Y324" s="41">
        <v>44677</v>
      </c>
      <c r="Z324" s="47" t="s">
        <v>1954</v>
      </c>
      <c r="AA324" s="32"/>
    </row>
    <row r="325" spans="1:27" ht="75" x14ac:dyDescent="0.25">
      <c r="A325" s="7">
        <v>324</v>
      </c>
      <c r="B325" s="16" t="s">
        <v>1828</v>
      </c>
      <c r="C325" s="6">
        <v>164</v>
      </c>
      <c r="D325" s="41">
        <v>44677</v>
      </c>
      <c r="E325" s="6"/>
      <c r="F325" s="62" t="s">
        <v>1913</v>
      </c>
      <c r="G325" s="32" t="s">
        <v>1955</v>
      </c>
      <c r="H325" s="41">
        <v>44677</v>
      </c>
      <c r="I325" s="32" t="s">
        <v>1956</v>
      </c>
      <c r="J325" s="8" t="s">
        <v>122</v>
      </c>
      <c r="K325" s="8" t="s">
        <v>1621</v>
      </c>
      <c r="L325" s="4" t="s">
        <v>1375</v>
      </c>
      <c r="M325" s="6" t="s">
        <v>58</v>
      </c>
      <c r="N325" s="6" t="s">
        <v>36</v>
      </c>
      <c r="O325" s="6"/>
      <c r="P325" s="6"/>
      <c r="Q325" s="6"/>
      <c r="R325" s="6"/>
      <c r="S325" s="6"/>
      <c r="T325" s="6"/>
      <c r="U325" s="6" t="s">
        <v>47</v>
      </c>
      <c r="V325" s="6"/>
      <c r="W325" s="6"/>
      <c r="X325" s="32" t="s">
        <v>392</v>
      </c>
      <c r="Y325" s="41">
        <v>44677</v>
      </c>
      <c r="Z325" s="47" t="s">
        <v>1957</v>
      </c>
      <c r="AA325" s="32"/>
    </row>
    <row r="326" spans="1:27" ht="45" x14ac:dyDescent="0.25">
      <c r="A326" s="7">
        <v>325</v>
      </c>
      <c r="B326" s="16" t="s">
        <v>1828</v>
      </c>
      <c r="C326" s="6">
        <v>164</v>
      </c>
      <c r="D326" s="41">
        <v>44677</v>
      </c>
      <c r="E326" s="6" t="s">
        <v>1958</v>
      </c>
      <c r="F326" s="8" t="s">
        <v>127</v>
      </c>
      <c r="G326" s="32" t="s">
        <v>1959</v>
      </c>
      <c r="H326" s="41">
        <v>44677</v>
      </c>
      <c r="I326" s="32" t="s">
        <v>1960</v>
      </c>
      <c r="J326" s="8" t="s">
        <v>122</v>
      </c>
      <c r="K326" s="8" t="s">
        <v>253</v>
      </c>
      <c r="L326" s="6" t="s">
        <v>130</v>
      </c>
      <c r="M326" s="6" t="s">
        <v>58</v>
      </c>
      <c r="N326" s="6" t="s">
        <v>36</v>
      </c>
      <c r="O326" s="6" t="s">
        <v>323</v>
      </c>
      <c r="P326" s="6" t="s">
        <v>58</v>
      </c>
      <c r="Q326" s="6"/>
      <c r="R326" s="6"/>
      <c r="S326" s="6"/>
      <c r="T326" s="6"/>
      <c r="U326" s="6"/>
      <c r="V326" s="6"/>
      <c r="W326" s="6"/>
      <c r="X326" s="32" t="s">
        <v>1961</v>
      </c>
      <c r="Y326" s="41">
        <v>44677</v>
      </c>
      <c r="Z326" s="60" t="s">
        <v>1962</v>
      </c>
      <c r="AA326" s="32"/>
    </row>
    <row r="327" spans="1:27" ht="105" x14ac:dyDescent="0.25">
      <c r="A327" s="7">
        <v>326</v>
      </c>
      <c r="B327" s="16" t="s">
        <v>1828</v>
      </c>
      <c r="C327" s="6">
        <v>164</v>
      </c>
      <c r="D327" s="41">
        <v>44677</v>
      </c>
      <c r="E327" s="6" t="s">
        <v>1963</v>
      </c>
      <c r="F327" s="8" t="s">
        <v>127</v>
      </c>
      <c r="G327" s="32" t="s">
        <v>1964</v>
      </c>
      <c r="H327" s="41">
        <v>44677</v>
      </c>
      <c r="I327" s="32" t="s">
        <v>1965</v>
      </c>
      <c r="J327" s="8" t="s">
        <v>122</v>
      </c>
      <c r="K327" s="62" t="s">
        <v>1966</v>
      </c>
      <c r="L327" s="6" t="s">
        <v>354</v>
      </c>
      <c r="M327" s="6" t="s">
        <v>1209</v>
      </c>
      <c r="N327" s="6" t="s">
        <v>36</v>
      </c>
      <c r="O327" s="6"/>
      <c r="P327" s="6"/>
      <c r="Q327" s="6"/>
      <c r="R327" s="6"/>
      <c r="S327" s="6"/>
      <c r="T327" s="6"/>
      <c r="U327" s="6"/>
      <c r="V327" s="6"/>
      <c r="W327" s="6"/>
      <c r="X327" s="32" t="s">
        <v>1656</v>
      </c>
      <c r="Y327" s="41">
        <v>44677</v>
      </c>
      <c r="Z327" s="60" t="s">
        <v>1962</v>
      </c>
      <c r="AA327" s="32"/>
    </row>
    <row r="328" spans="1:27" ht="75" x14ac:dyDescent="0.25">
      <c r="A328" s="7">
        <v>327</v>
      </c>
      <c r="B328" s="16" t="s">
        <v>1828</v>
      </c>
      <c r="C328" s="6">
        <v>164</v>
      </c>
      <c r="D328" s="41">
        <v>44677</v>
      </c>
      <c r="E328" s="6" t="s">
        <v>1967</v>
      </c>
      <c r="F328" s="8" t="s">
        <v>127</v>
      </c>
      <c r="G328" s="59" t="s">
        <v>1968</v>
      </c>
      <c r="H328" s="41">
        <v>44677</v>
      </c>
      <c r="I328" s="32" t="s">
        <v>1969</v>
      </c>
      <c r="J328" s="8" t="s">
        <v>122</v>
      </c>
      <c r="K328" s="8" t="s">
        <v>1970</v>
      </c>
      <c r="L328" s="6" t="s">
        <v>281</v>
      </c>
      <c r="M328" s="6" t="s">
        <v>1209</v>
      </c>
      <c r="N328" s="6" t="s">
        <v>36</v>
      </c>
      <c r="O328" s="6"/>
      <c r="P328" s="6"/>
      <c r="Q328" s="6"/>
      <c r="R328" s="6"/>
      <c r="S328" s="6"/>
      <c r="T328" s="6"/>
      <c r="U328" s="6" t="s">
        <v>218</v>
      </c>
      <c r="V328" s="6"/>
      <c r="W328" s="6" t="s">
        <v>47</v>
      </c>
      <c r="X328" s="32" t="s">
        <v>1971</v>
      </c>
      <c r="Y328" s="41">
        <v>44677</v>
      </c>
      <c r="Z328" s="60" t="s">
        <v>1962</v>
      </c>
      <c r="AA328" s="32"/>
    </row>
    <row r="329" spans="1:27" ht="75" x14ac:dyDescent="0.25">
      <c r="A329" s="7">
        <v>328</v>
      </c>
      <c r="B329" s="16" t="s">
        <v>1828</v>
      </c>
      <c r="C329" s="6">
        <v>167</v>
      </c>
      <c r="D329" s="41">
        <v>44679</v>
      </c>
      <c r="E329" s="6"/>
      <c r="F329" s="62" t="s">
        <v>1913</v>
      </c>
      <c r="G329" s="32" t="s">
        <v>1972</v>
      </c>
      <c r="H329" s="41">
        <v>44679</v>
      </c>
      <c r="I329" s="32" t="s">
        <v>1973</v>
      </c>
      <c r="J329" s="6" t="s">
        <v>241</v>
      </c>
      <c r="K329" s="8" t="s">
        <v>85</v>
      </c>
      <c r="L329" s="6" t="s">
        <v>93</v>
      </c>
      <c r="M329" s="6" t="s">
        <v>58</v>
      </c>
      <c r="N329" s="6" t="s">
        <v>59</v>
      </c>
      <c r="O329" s="6"/>
      <c r="P329" s="6"/>
      <c r="Q329" s="6"/>
      <c r="R329" s="6"/>
      <c r="S329" s="6"/>
      <c r="T329" s="6"/>
      <c r="U329" s="6" t="s">
        <v>46</v>
      </c>
      <c r="V329" s="6"/>
      <c r="W329" s="6"/>
      <c r="X329" s="32" t="s">
        <v>379</v>
      </c>
      <c r="Y329" s="41">
        <v>44679</v>
      </c>
      <c r="Z329" s="47" t="s">
        <v>1974</v>
      </c>
      <c r="AA329" s="32"/>
    </row>
    <row r="330" spans="1:27" ht="60" x14ac:dyDescent="0.25">
      <c r="A330" s="7">
        <v>329</v>
      </c>
      <c r="B330" s="16" t="s">
        <v>1828</v>
      </c>
      <c r="C330" s="6">
        <v>167</v>
      </c>
      <c r="D330" s="41">
        <v>44679</v>
      </c>
      <c r="E330" s="6"/>
      <c r="F330" s="62" t="s">
        <v>1913</v>
      </c>
      <c r="G330" s="32" t="s">
        <v>1975</v>
      </c>
      <c r="H330" s="41">
        <v>44679</v>
      </c>
      <c r="I330" s="32" t="s">
        <v>1976</v>
      </c>
      <c r="J330" s="8" t="s">
        <v>122</v>
      </c>
      <c r="K330" s="8" t="s">
        <v>654</v>
      </c>
      <c r="L330" s="6" t="s">
        <v>254</v>
      </c>
      <c r="M330" s="6" t="s">
        <v>1209</v>
      </c>
      <c r="N330" s="6" t="s">
        <v>36</v>
      </c>
      <c r="O330" s="6"/>
      <c r="P330" s="6"/>
      <c r="Q330" s="6"/>
      <c r="R330" s="6"/>
      <c r="S330" s="6"/>
      <c r="T330" s="6"/>
      <c r="U330" s="6" t="s">
        <v>269</v>
      </c>
      <c r="V330" s="6"/>
      <c r="W330" s="6" t="s">
        <v>47</v>
      </c>
      <c r="X330" s="32" t="s">
        <v>1977</v>
      </c>
      <c r="Y330" s="41">
        <v>44679</v>
      </c>
      <c r="Z330" s="47" t="s">
        <v>1978</v>
      </c>
      <c r="AA330" s="32"/>
    </row>
    <row r="331" spans="1:27" ht="90" x14ac:dyDescent="0.25">
      <c r="A331" s="7">
        <v>330</v>
      </c>
      <c r="B331" s="16" t="s">
        <v>1828</v>
      </c>
      <c r="C331" s="6">
        <v>167</v>
      </c>
      <c r="D331" s="41">
        <v>44679</v>
      </c>
      <c r="E331" s="6"/>
      <c r="F331" s="62" t="s">
        <v>1913</v>
      </c>
      <c r="G331" s="32" t="s">
        <v>1979</v>
      </c>
      <c r="H331" s="41">
        <v>44679</v>
      </c>
      <c r="I331" s="32" t="s">
        <v>1980</v>
      </c>
      <c r="J331" s="8" t="s">
        <v>122</v>
      </c>
      <c r="K331" s="8" t="s">
        <v>736</v>
      </c>
      <c r="L331" s="6" t="s">
        <v>139</v>
      </c>
      <c r="M331" s="6" t="s">
        <v>138</v>
      </c>
      <c r="N331" s="6" t="s">
        <v>59</v>
      </c>
      <c r="O331" s="6" t="s">
        <v>1337</v>
      </c>
      <c r="P331" s="6" t="s">
        <v>152</v>
      </c>
      <c r="Q331" s="6" t="s">
        <v>57</v>
      </c>
      <c r="R331" s="6" t="s">
        <v>58</v>
      </c>
      <c r="S331" s="6"/>
      <c r="T331" s="6"/>
      <c r="U331" s="6" t="s">
        <v>37</v>
      </c>
      <c r="V331" s="6"/>
      <c r="W331" s="6"/>
      <c r="X331" s="32" t="s">
        <v>124</v>
      </c>
      <c r="Y331" s="41">
        <v>44679</v>
      </c>
      <c r="Z331" s="47" t="s">
        <v>1981</v>
      </c>
      <c r="AA331" s="32"/>
    </row>
    <row r="332" spans="1:27" ht="45" x14ac:dyDescent="0.25">
      <c r="A332" s="7">
        <v>331</v>
      </c>
      <c r="B332" s="16" t="s">
        <v>1828</v>
      </c>
      <c r="C332" s="6">
        <v>167</v>
      </c>
      <c r="D332" s="41">
        <v>44679</v>
      </c>
      <c r="E332" s="6"/>
      <c r="F332" s="62" t="s">
        <v>1913</v>
      </c>
      <c r="G332" s="32" t="s">
        <v>1982</v>
      </c>
      <c r="H332" s="41">
        <v>44679</v>
      </c>
      <c r="I332" s="32" t="s">
        <v>1983</v>
      </c>
      <c r="J332" s="6" t="s">
        <v>1984</v>
      </c>
      <c r="K332" s="8" t="s">
        <v>1952</v>
      </c>
      <c r="L332" s="6" t="s">
        <v>626</v>
      </c>
      <c r="M332" s="6" t="s">
        <v>58</v>
      </c>
      <c r="N332" s="6" t="s">
        <v>36</v>
      </c>
      <c r="O332" s="6"/>
      <c r="P332" s="6"/>
      <c r="Q332" s="6"/>
      <c r="R332" s="6"/>
      <c r="S332" s="6"/>
      <c r="T332" s="6"/>
      <c r="U332" s="6" t="s">
        <v>1616</v>
      </c>
      <c r="V332" s="6"/>
      <c r="W332" s="6"/>
      <c r="X332" s="32" t="s">
        <v>1985</v>
      </c>
      <c r="Y332" s="41">
        <v>44679</v>
      </c>
      <c r="Z332" s="47" t="s">
        <v>1986</v>
      </c>
      <c r="AA332" s="32"/>
    </row>
    <row r="333" spans="1:27" ht="45" x14ac:dyDescent="0.25">
      <c r="A333" s="7">
        <v>332</v>
      </c>
      <c r="B333" s="16" t="s">
        <v>1828</v>
      </c>
      <c r="C333" s="6">
        <v>167</v>
      </c>
      <c r="D333" s="41">
        <v>44679</v>
      </c>
      <c r="E333" s="6"/>
      <c r="F333" s="62" t="s">
        <v>1913</v>
      </c>
      <c r="G333" s="32" t="s">
        <v>1987</v>
      </c>
      <c r="H333" s="41">
        <v>44679</v>
      </c>
      <c r="I333" s="32" t="s">
        <v>1988</v>
      </c>
      <c r="J333" s="6" t="s">
        <v>1984</v>
      </c>
      <c r="K333" s="8" t="s">
        <v>1952</v>
      </c>
      <c r="L333" s="6" t="s">
        <v>116</v>
      </c>
      <c r="M333" s="6" t="s">
        <v>58</v>
      </c>
      <c r="N333" s="6" t="s">
        <v>36</v>
      </c>
      <c r="O333" s="6"/>
      <c r="P333" s="6"/>
      <c r="Q333" s="6"/>
      <c r="R333" s="6"/>
      <c r="S333" s="6"/>
      <c r="T333" s="6"/>
      <c r="U333" s="6" t="s">
        <v>1989</v>
      </c>
      <c r="V333" s="6"/>
      <c r="W333" s="6"/>
      <c r="X333" s="32" t="s">
        <v>1990</v>
      </c>
      <c r="Y333" s="41">
        <v>44679</v>
      </c>
      <c r="Z333" s="47" t="s">
        <v>1991</v>
      </c>
      <c r="AA333" s="32"/>
    </row>
    <row r="334" spans="1:27" ht="75" x14ac:dyDescent="0.25">
      <c r="A334" s="7">
        <v>333</v>
      </c>
      <c r="B334" s="7" t="s">
        <v>1828</v>
      </c>
      <c r="C334" s="7">
        <v>170</v>
      </c>
      <c r="D334" s="12">
        <v>44684</v>
      </c>
      <c r="E334" s="7"/>
      <c r="F334" s="7" t="s">
        <v>29</v>
      </c>
      <c r="G334" s="25" t="s">
        <v>1992</v>
      </c>
      <c r="H334" s="12">
        <v>44684</v>
      </c>
      <c r="I334" s="25" t="s">
        <v>1993</v>
      </c>
      <c r="J334" s="8" t="s">
        <v>590</v>
      </c>
      <c r="K334" s="8" t="s">
        <v>1994</v>
      </c>
      <c r="L334" s="6" t="s">
        <v>160</v>
      </c>
      <c r="M334" s="8" t="s">
        <v>1995</v>
      </c>
      <c r="N334" s="7" t="s">
        <v>59</v>
      </c>
      <c r="O334" s="8" t="s">
        <v>323</v>
      </c>
      <c r="P334" s="8" t="s">
        <v>58</v>
      </c>
      <c r="Q334" s="8"/>
      <c r="R334" s="8"/>
      <c r="S334" s="8"/>
      <c r="T334" s="8"/>
      <c r="U334" s="8" t="s">
        <v>101</v>
      </c>
      <c r="V334" s="8"/>
      <c r="W334" s="8"/>
      <c r="X334" s="25" t="s">
        <v>534</v>
      </c>
      <c r="Y334" s="12">
        <v>44684</v>
      </c>
      <c r="Z334" s="68" t="s">
        <v>1996</v>
      </c>
      <c r="AA334" s="25"/>
    </row>
    <row r="335" spans="1:27" ht="75" x14ac:dyDescent="0.25">
      <c r="A335" s="7">
        <v>334</v>
      </c>
      <c r="B335" s="4" t="s">
        <v>1828</v>
      </c>
      <c r="C335" s="7">
        <v>170</v>
      </c>
      <c r="D335" s="12">
        <v>44684</v>
      </c>
      <c r="E335" s="4"/>
      <c r="F335" s="4" t="s">
        <v>29</v>
      </c>
      <c r="G335" s="32" t="s">
        <v>1997</v>
      </c>
      <c r="H335" s="12">
        <v>44684</v>
      </c>
      <c r="I335" s="32" t="s">
        <v>1998</v>
      </c>
      <c r="J335" s="4" t="s">
        <v>75</v>
      </c>
      <c r="K335" s="8" t="s">
        <v>1999</v>
      </c>
      <c r="L335" s="4" t="s">
        <v>181</v>
      </c>
      <c r="M335" s="4" t="s">
        <v>58</v>
      </c>
      <c r="N335" s="4" t="s">
        <v>36</v>
      </c>
      <c r="O335" s="4"/>
      <c r="P335" s="4"/>
      <c r="Q335" s="4"/>
      <c r="R335" s="4"/>
      <c r="S335" s="4"/>
      <c r="T335" s="4"/>
      <c r="U335" s="6" t="s">
        <v>612</v>
      </c>
      <c r="V335" s="4"/>
      <c r="W335" s="4"/>
      <c r="X335" s="32" t="s">
        <v>2000</v>
      </c>
      <c r="Y335" s="12">
        <v>44684</v>
      </c>
      <c r="Z335" s="47" t="s">
        <v>2001</v>
      </c>
      <c r="AA335" s="30"/>
    </row>
    <row r="336" spans="1:27" ht="45" x14ac:dyDescent="0.25">
      <c r="A336" s="7">
        <v>335</v>
      </c>
      <c r="B336" s="4" t="s">
        <v>1828</v>
      </c>
      <c r="C336" s="7">
        <v>170</v>
      </c>
      <c r="D336" s="12">
        <v>44684</v>
      </c>
      <c r="E336" s="4"/>
      <c r="F336" s="4" t="s">
        <v>29</v>
      </c>
      <c r="G336" s="32" t="s">
        <v>2002</v>
      </c>
      <c r="H336" s="12">
        <v>44684</v>
      </c>
      <c r="I336" s="32" t="s">
        <v>2003</v>
      </c>
      <c r="J336" s="4" t="s">
        <v>211</v>
      </c>
      <c r="K336" s="8" t="s">
        <v>2004</v>
      </c>
      <c r="L336" s="4" t="s">
        <v>558</v>
      </c>
      <c r="M336" s="4" t="s">
        <v>58</v>
      </c>
      <c r="N336" s="4" t="s">
        <v>59</v>
      </c>
      <c r="O336" s="4"/>
      <c r="P336" s="4"/>
      <c r="Q336" s="4"/>
      <c r="R336" s="4"/>
      <c r="S336" s="4"/>
      <c r="T336" s="4"/>
      <c r="U336" s="6" t="s">
        <v>101</v>
      </c>
      <c r="V336" s="4"/>
      <c r="W336" s="4"/>
      <c r="X336" s="32" t="s">
        <v>2005</v>
      </c>
      <c r="Y336" s="12">
        <v>44684</v>
      </c>
      <c r="Z336" s="68" t="s">
        <v>2006</v>
      </c>
      <c r="AA336" s="30"/>
    </row>
    <row r="337" spans="1:27" ht="90" x14ac:dyDescent="0.25">
      <c r="A337" s="7">
        <v>336</v>
      </c>
      <c r="B337" s="4" t="s">
        <v>1828</v>
      </c>
      <c r="C337" s="7">
        <v>170</v>
      </c>
      <c r="D337" s="12">
        <v>44684</v>
      </c>
      <c r="E337" s="4"/>
      <c r="F337" s="4" t="s">
        <v>29</v>
      </c>
      <c r="G337" s="32" t="s">
        <v>2007</v>
      </c>
      <c r="H337" s="12">
        <v>44684</v>
      </c>
      <c r="I337" s="32" t="s">
        <v>2008</v>
      </c>
      <c r="J337" s="4" t="s">
        <v>401</v>
      </c>
      <c r="K337" s="8" t="s">
        <v>2009</v>
      </c>
      <c r="L337" s="4" t="s">
        <v>443</v>
      </c>
      <c r="M337" s="4" t="s">
        <v>58</v>
      </c>
      <c r="N337" s="4" t="s">
        <v>36</v>
      </c>
      <c r="O337" s="4"/>
      <c r="P337" s="4"/>
      <c r="Q337" s="4"/>
      <c r="R337" s="4"/>
      <c r="S337" s="4"/>
      <c r="T337" s="4"/>
      <c r="U337" s="4" t="s">
        <v>153</v>
      </c>
      <c r="V337" s="4" t="s">
        <v>47</v>
      </c>
      <c r="W337" s="4" t="s">
        <v>86</v>
      </c>
      <c r="X337" s="32" t="s">
        <v>2010</v>
      </c>
      <c r="Y337" s="12">
        <v>44684</v>
      </c>
      <c r="Z337" s="68" t="s">
        <v>2011</v>
      </c>
      <c r="AA337" s="30"/>
    </row>
    <row r="338" spans="1:27" ht="45" x14ac:dyDescent="0.25">
      <c r="A338" s="7">
        <v>337</v>
      </c>
      <c r="B338" s="4" t="s">
        <v>1828</v>
      </c>
      <c r="C338" s="7">
        <v>170</v>
      </c>
      <c r="D338" s="12">
        <v>44684</v>
      </c>
      <c r="E338" s="4"/>
      <c r="F338" s="4" t="s">
        <v>29</v>
      </c>
      <c r="G338" s="32" t="s">
        <v>2012</v>
      </c>
      <c r="H338" s="12">
        <v>44684</v>
      </c>
      <c r="I338" s="32" t="s">
        <v>2013</v>
      </c>
      <c r="J338" s="4" t="s">
        <v>122</v>
      </c>
      <c r="K338" s="8" t="s">
        <v>2014</v>
      </c>
      <c r="L338" s="8" t="s">
        <v>2434</v>
      </c>
      <c r="M338" s="4" t="s">
        <v>58</v>
      </c>
      <c r="N338" s="4" t="s">
        <v>36</v>
      </c>
      <c r="O338" s="4"/>
      <c r="P338" s="4"/>
      <c r="Q338" s="4"/>
      <c r="R338" s="4"/>
      <c r="S338" s="4"/>
      <c r="T338" s="4"/>
      <c r="U338" s="4" t="s">
        <v>47</v>
      </c>
      <c r="V338" s="4"/>
      <c r="W338" s="4"/>
      <c r="X338" s="32" t="s">
        <v>392</v>
      </c>
      <c r="Y338" s="12">
        <v>44684</v>
      </c>
      <c r="Z338" s="68" t="s">
        <v>2015</v>
      </c>
      <c r="AA338" s="30"/>
    </row>
    <row r="339" spans="1:27" ht="75" x14ac:dyDescent="0.25">
      <c r="A339" s="7">
        <v>338</v>
      </c>
      <c r="B339" s="4" t="s">
        <v>1828</v>
      </c>
      <c r="C339" s="4">
        <v>172</v>
      </c>
      <c r="D339" s="5">
        <v>44685</v>
      </c>
      <c r="E339" s="4"/>
      <c r="F339" s="4" t="s">
        <v>29</v>
      </c>
      <c r="G339" s="32" t="s">
        <v>2016</v>
      </c>
      <c r="H339" s="5">
        <v>44685</v>
      </c>
      <c r="I339" s="32" t="s">
        <v>2017</v>
      </c>
      <c r="J339" s="4" t="s">
        <v>980</v>
      </c>
      <c r="K339" s="8" t="s">
        <v>2018</v>
      </c>
      <c r="L339" s="4" t="s">
        <v>2019</v>
      </c>
      <c r="M339" s="4"/>
      <c r="N339" s="4" t="s">
        <v>36</v>
      </c>
      <c r="O339" s="4"/>
      <c r="P339" s="4"/>
      <c r="Q339" s="4"/>
      <c r="R339" s="4"/>
      <c r="S339" s="4"/>
      <c r="T339" s="4"/>
      <c r="U339" s="4" t="s">
        <v>562</v>
      </c>
      <c r="V339" s="4" t="s">
        <v>1605</v>
      </c>
      <c r="W339" s="4" t="s">
        <v>37</v>
      </c>
      <c r="X339" s="32" t="s">
        <v>2020</v>
      </c>
      <c r="Y339" s="5">
        <v>44685</v>
      </c>
      <c r="Z339" s="47" t="s">
        <v>2021</v>
      </c>
      <c r="AA339" s="32" t="s">
        <v>2022</v>
      </c>
    </row>
    <row r="340" spans="1:27" ht="105" x14ac:dyDescent="0.25">
      <c r="A340" s="7">
        <v>339</v>
      </c>
      <c r="B340" s="4" t="s">
        <v>1828</v>
      </c>
      <c r="C340" s="4">
        <v>172</v>
      </c>
      <c r="D340" s="5">
        <v>44685</v>
      </c>
      <c r="E340" s="4"/>
      <c r="F340" s="4" t="s">
        <v>29</v>
      </c>
      <c r="G340" s="32" t="s">
        <v>2023</v>
      </c>
      <c r="H340" s="5">
        <v>44685</v>
      </c>
      <c r="I340" s="32" t="s">
        <v>2024</v>
      </c>
      <c r="J340" s="4" t="s">
        <v>166</v>
      </c>
      <c r="K340" s="8" t="s">
        <v>2025</v>
      </c>
      <c r="L340" s="4" t="s">
        <v>846</v>
      </c>
      <c r="M340" s="4" t="s">
        <v>58</v>
      </c>
      <c r="N340" s="4" t="s">
        <v>36</v>
      </c>
      <c r="O340" s="4"/>
      <c r="P340" s="4"/>
      <c r="Q340" s="4"/>
      <c r="R340" s="4"/>
      <c r="S340" s="4"/>
      <c r="T340" s="4"/>
      <c r="U340" s="4" t="s">
        <v>37</v>
      </c>
      <c r="V340" s="4"/>
      <c r="W340" s="4"/>
      <c r="X340" s="32" t="s">
        <v>124</v>
      </c>
      <c r="Y340" s="5">
        <v>44685</v>
      </c>
      <c r="Z340" s="47" t="s">
        <v>2026</v>
      </c>
      <c r="AA340" s="32" t="s">
        <v>2027</v>
      </c>
    </row>
    <row r="341" spans="1:27" ht="75" x14ac:dyDescent="0.25">
      <c r="A341" s="7">
        <v>340</v>
      </c>
      <c r="B341" s="4" t="s">
        <v>1828</v>
      </c>
      <c r="C341" s="4">
        <v>176</v>
      </c>
      <c r="D341" s="5">
        <v>44691</v>
      </c>
      <c r="E341" s="4"/>
      <c r="F341" s="4" t="s">
        <v>29</v>
      </c>
      <c r="G341" s="32" t="s">
        <v>2028</v>
      </c>
      <c r="H341" s="5">
        <v>44691</v>
      </c>
      <c r="I341" s="32" t="s">
        <v>2029</v>
      </c>
      <c r="J341" s="4" t="s">
        <v>524</v>
      </c>
      <c r="K341" s="8" t="s">
        <v>2030</v>
      </c>
      <c r="L341" s="4" t="s">
        <v>579</v>
      </c>
      <c r="M341" s="4" t="s">
        <v>748</v>
      </c>
      <c r="N341" s="4" t="s">
        <v>59</v>
      </c>
      <c r="O341" s="4"/>
      <c r="P341" s="4"/>
      <c r="Q341" s="4"/>
      <c r="R341" s="4"/>
      <c r="S341" s="4"/>
      <c r="T341" s="4"/>
      <c r="U341" s="6" t="s">
        <v>153</v>
      </c>
      <c r="V341" s="4" t="s">
        <v>37</v>
      </c>
      <c r="W341" s="4"/>
      <c r="X341" s="32" t="s">
        <v>2031</v>
      </c>
      <c r="Y341" s="5">
        <v>44691</v>
      </c>
      <c r="Z341" s="68" t="s">
        <v>2032</v>
      </c>
      <c r="AA341" s="30"/>
    </row>
    <row r="342" spans="1:27" ht="90" x14ac:dyDescent="0.25">
      <c r="A342" s="7">
        <v>341</v>
      </c>
      <c r="B342" s="4" t="s">
        <v>1828</v>
      </c>
      <c r="C342" s="4">
        <v>176</v>
      </c>
      <c r="D342" s="5">
        <v>44691</v>
      </c>
      <c r="E342" s="4"/>
      <c r="F342" s="4" t="s">
        <v>29</v>
      </c>
      <c r="G342" s="32" t="s">
        <v>2033</v>
      </c>
      <c r="H342" s="5">
        <v>44691</v>
      </c>
      <c r="I342" s="32" t="s">
        <v>2034</v>
      </c>
      <c r="J342" s="6" t="s">
        <v>957</v>
      </c>
      <c r="K342" s="8" t="s">
        <v>2035</v>
      </c>
      <c r="L342" s="4" t="s">
        <v>181</v>
      </c>
      <c r="M342" s="4" t="s">
        <v>58</v>
      </c>
      <c r="N342" s="4" t="s">
        <v>36</v>
      </c>
      <c r="O342" s="4"/>
      <c r="P342" s="4"/>
      <c r="Q342" s="4"/>
      <c r="R342" s="4"/>
      <c r="S342" s="4"/>
      <c r="T342" s="4"/>
      <c r="U342" s="6" t="s">
        <v>101</v>
      </c>
      <c r="V342" s="4" t="s">
        <v>102</v>
      </c>
      <c r="W342" s="4"/>
      <c r="X342" s="32" t="s">
        <v>2036</v>
      </c>
      <c r="Y342" s="5">
        <v>44691</v>
      </c>
      <c r="Z342" s="68" t="s">
        <v>2037</v>
      </c>
      <c r="AA342" s="30"/>
    </row>
    <row r="343" spans="1:27" ht="75" x14ac:dyDescent="0.25">
      <c r="A343" s="7">
        <v>342</v>
      </c>
      <c r="B343" s="4" t="s">
        <v>1828</v>
      </c>
      <c r="C343" s="4">
        <v>176</v>
      </c>
      <c r="D343" s="5">
        <v>44691</v>
      </c>
      <c r="E343" s="4"/>
      <c r="F343" s="4" t="s">
        <v>29</v>
      </c>
      <c r="G343" s="32" t="s">
        <v>2038</v>
      </c>
      <c r="H343" s="5">
        <v>44691</v>
      </c>
      <c r="I343" s="32" t="s">
        <v>2039</v>
      </c>
      <c r="J343" s="4" t="s">
        <v>122</v>
      </c>
      <c r="K343" s="8" t="s">
        <v>2040</v>
      </c>
      <c r="L343" s="4" t="s">
        <v>137</v>
      </c>
      <c r="M343" s="4" t="s">
        <v>140</v>
      </c>
      <c r="N343" s="4" t="s">
        <v>36</v>
      </c>
      <c r="O343" s="4" t="s">
        <v>130</v>
      </c>
      <c r="P343" s="4" t="s">
        <v>58</v>
      </c>
      <c r="Q343" s="4"/>
      <c r="R343" s="4"/>
      <c r="S343" s="4"/>
      <c r="T343" s="4"/>
      <c r="U343" s="4" t="s">
        <v>69</v>
      </c>
      <c r="V343" s="4"/>
      <c r="W343" s="4" t="s">
        <v>47</v>
      </c>
      <c r="X343" s="32" t="s">
        <v>2041</v>
      </c>
      <c r="Y343" s="5">
        <v>44691</v>
      </c>
      <c r="Z343" s="47" t="s">
        <v>2042</v>
      </c>
      <c r="AA343" s="30"/>
    </row>
    <row r="344" spans="1:27" ht="90" x14ac:dyDescent="0.25">
      <c r="A344" s="7">
        <v>343</v>
      </c>
      <c r="B344" s="4" t="s">
        <v>1828</v>
      </c>
      <c r="C344" s="4">
        <v>176</v>
      </c>
      <c r="D344" s="5">
        <v>44691</v>
      </c>
      <c r="E344" s="4"/>
      <c r="F344" s="4" t="s">
        <v>29</v>
      </c>
      <c r="G344" s="32" t="s">
        <v>2043</v>
      </c>
      <c r="H344" s="5">
        <v>44691</v>
      </c>
      <c r="I344" s="32" t="s">
        <v>2044</v>
      </c>
      <c r="J344" s="4" t="s">
        <v>122</v>
      </c>
      <c r="K344" s="8" t="s">
        <v>1935</v>
      </c>
      <c r="L344" s="4" t="s">
        <v>248</v>
      </c>
      <c r="M344" s="4" t="s">
        <v>140</v>
      </c>
      <c r="N344" s="4" t="s">
        <v>36</v>
      </c>
      <c r="O344" s="4"/>
      <c r="P344" s="4"/>
      <c r="Q344" s="4"/>
      <c r="R344" s="4"/>
      <c r="S344" s="4"/>
      <c r="T344" s="4"/>
      <c r="U344" s="4" t="s">
        <v>451</v>
      </c>
      <c r="V344" s="4"/>
      <c r="W344" s="4"/>
      <c r="X344" s="30" t="s">
        <v>2045</v>
      </c>
      <c r="Y344" s="5">
        <v>44691</v>
      </c>
      <c r="Z344" s="47" t="s">
        <v>2046</v>
      </c>
      <c r="AA344" s="30"/>
    </row>
    <row r="345" spans="1:27" ht="75" x14ac:dyDescent="0.25">
      <c r="A345" s="7">
        <v>344</v>
      </c>
      <c r="B345" s="4" t="s">
        <v>1828</v>
      </c>
      <c r="C345" s="4">
        <v>176</v>
      </c>
      <c r="D345" s="5">
        <v>44691</v>
      </c>
      <c r="E345" s="4"/>
      <c r="F345" s="4" t="s">
        <v>29</v>
      </c>
      <c r="G345" s="32" t="s">
        <v>2047</v>
      </c>
      <c r="H345" s="5">
        <v>44691</v>
      </c>
      <c r="I345" s="32" t="s">
        <v>2048</v>
      </c>
      <c r="J345" s="4" t="s">
        <v>211</v>
      </c>
      <c r="K345" s="8" t="s">
        <v>2049</v>
      </c>
      <c r="L345" s="4" t="s">
        <v>865</v>
      </c>
      <c r="M345" s="4" t="s">
        <v>58</v>
      </c>
      <c r="N345" s="4" t="s">
        <v>59</v>
      </c>
      <c r="O345" s="4"/>
      <c r="P345" s="4"/>
      <c r="Q345" s="4"/>
      <c r="R345" s="4"/>
      <c r="S345" s="4"/>
      <c r="T345" s="4"/>
      <c r="U345" s="6" t="s">
        <v>101</v>
      </c>
      <c r="V345" s="4"/>
      <c r="W345" s="4"/>
      <c r="X345" s="32" t="s">
        <v>534</v>
      </c>
      <c r="Y345" s="5">
        <v>44691</v>
      </c>
      <c r="Z345" s="47" t="s">
        <v>2050</v>
      </c>
      <c r="AA345" s="30"/>
    </row>
    <row r="346" spans="1:27" ht="60" x14ac:dyDescent="0.25">
      <c r="A346" s="7">
        <v>345</v>
      </c>
      <c r="B346" s="4" t="s">
        <v>1828</v>
      </c>
      <c r="C346" s="4">
        <v>176</v>
      </c>
      <c r="D346" s="5">
        <v>44691</v>
      </c>
      <c r="E346" s="4"/>
      <c r="F346" s="4" t="s">
        <v>29</v>
      </c>
      <c r="G346" s="32" t="s">
        <v>2051</v>
      </c>
      <c r="H346" s="5">
        <v>44691</v>
      </c>
      <c r="I346" s="32" t="s">
        <v>2052</v>
      </c>
      <c r="J346" s="4" t="s">
        <v>122</v>
      </c>
      <c r="K346" s="8" t="s">
        <v>2040</v>
      </c>
      <c r="L346" s="4" t="s">
        <v>137</v>
      </c>
      <c r="M346" s="4" t="s">
        <v>140</v>
      </c>
      <c r="N346" s="4" t="s">
        <v>36</v>
      </c>
      <c r="O346" s="4" t="s">
        <v>130</v>
      </c>
      <c r="P346" s="4" t="s">
        <v>58</v>
      </c>
      <c r="Q346" s="4"/>
      <c r="R346" s="4"/>
      <c r="S346" s="4"/>
      <c r="T346" s="4"/>
      <c r="U346" s="4" t="s">
        <v>47</v>
      </c>
      <c r="V346" s="4"/>
      <c r="W346" s="4"/>
      <c r="X346" s="32" t="s">
        <v>392</v>
      </c>
      <c r="Y346" s="5">
        <v>44691</v>
      </c>
      <c r="Z346" s="47" t="s">
        <v>2053</v>
      </c>
      <c r="AA346" s="30"/>
    </row>
    <row r="347" spans="1:27" ht="90" x14ac:dyDescent="0.25">
      <c r="A347" s="7">
        <v>346</v>
      </c>
      <c r="B347" s="4" t="s">
        <v>1828</v>
      </c>
      <c r="C347" s="4">
        <v>176</v>
      </c>
      <c r="D347" s="5">
        <v>44691</v>
      </c>
      <c r="E347" s="4"/>
      <c r="F347" s="4" t="s">
        <v>29</v>
      </c>
      <c r="G347" s="32" t="s">
        <v>2054</v>
      </c>
      <c r="H347" s="5">
        <v>44691</v>
      </c>
      <c r="I347" s="32" t="s">
        <v>2055</v>
      </c>
      <c r="J347" s="4" t="s">
        <v>122</v>
      </c>
      <c r="K347" s="8" t="s">
        <v>2040</v>
      </c>
      <c r="L347" s="4" t="s">
        <v>137</v>
      </c>
      <c r="M347" s="4" t="s">
        <v>140</v>
      </c>
      <c r="N347" s="4" t="s">
        <v>36</v>
      </c>
      <c r="O347" s="4" t="s">
        <v>130</v>
      </c>
      <c r="P347" s="4" t="s">
        <v>58</v>
      </c>
      <c r="Q347" s="4"/>
      <c r="R347" s="4"/>
      <c r="S347" s="4"/>
      <c r="T347" s="4"/>
      <c r="U347" s="4" t="s">
        <v>37</v>
      </c>
      <c r="V347" s="4"/>
      <c r="W347" s="4" t="s">
        <v>47</v>
      </c>
      <c r="X347" s="32" t="s">
        <v>2056</v>
      </c>
      <c r="Y347" s="5">
        <v>44691</v>
      </c>
      <c r="Z347" s="47" t="s">
        <v>2057</v>
      </c>
      <c r="AA347" s="30"/>
    </row>
    <row r="348" spans="1:27" ht="60" x14ac:dyDescent="0.25">
      <c r="A348" s="7">
        <v>347</v>
      </c>
      <c r="B348" s="4" t="s">
        <v>1828</v>
      </c>
      <c r="C348" s="4">
        <v>179</v>
      </c>
      <c r="D348" s="5">
        <v>44693</v>
      </c>
      <c r="E348" s="4"/>
      <c r="F348" s="4" t="s">
        <v>29</v>
      </c>
      <c r="G348" s="32" t="s">
        <v>2058</v>
      </c>
      <c r="H348" s="5">
        <v>44693</v>
      </c>
      <c r="I348" s="32" t="s">
        <v>2059</v>
      </c>
      <c r="J348" s="4" t="s">
        <v>66</v>
      </c>
      <c r="K348" s="8" t="s">
        <v>2060</v>
      </c>
      <c r="L348" s="4" t="s">
        <v>895</v>
      </c>
      <c r="M348" s="4" t="s">
        <v>748</v>
      </c>
      <c r="N348" s="4" t="s">
        <v>59</v>
      </c>
      <c r="O348" s="4"/>
      <c r="P348" s="4"/>
      <c r="Q348" s="4"/>
      <c r="R348" s="4"/>
      <c r="S348" s="4"/>
      <c r="T348" s="4"/>
      <c r="U348" s="4" t="s">
        <v>37</v>
      </c>
      <c r="V348" s="4" t="s">
        <v>69</v>
      </c>
      <c r="W348" s="4"/>
      <c r="X348" s="32" t="s">
        <v>2061</v>
      </c>
      <c r="Y348" s="5">
        <v>44693</v>
      </c>
      <c r="Z348" s="68" t="s">
        <v>2062</v>
      </c>
      <c r="AA348" s="30"/>
    </row>
    <row r="349" spans="1:27" ht="45" x14ac:dyDescent="0.25">
      <c r="A349" s="7">
        <v>348</v>
      </c>
      <c r="B349" s="4" t="s">
        <v>1828</v>
      </c>
      <c r="C349" s="4">
        <v>179</v>
      </c>
      <c r="D349" s="5">
        <v>44693</v>
      </c>
      <c r="E349" s="4"/>
      <c r="F349" s="4" t="s">
        <v>29</v>
      </c>
      <c r="G349" s="32" t="s">
        <v>2063</v>
      </c>
      <c r="H349" s="5">
        <v>44693</v>
      </c>
      <c r="I349" s="32" t="s">
        <v>2064</v>
      </c>
      <c r="J349" s="4" t="s">
        <v>1670</v>
      </c>
      <c r="K349" s="8" t="s">
        <v>201</v>
      </c>
      <c r="L349" s="4" t="s">
        <v>626</v>
      </c>
      <c r="M349" s="4" t="s">
        <v>58</v>
      </c>
      <c r="N349" s="4" t="s">
        <v>36</v>
      </c>
      <c r="O349" s="4"/>
      <c r="P349" s="4"/>
      <c r="Q349" s="4"/>
      <c r="R349" s="4"/>
      <c r="S349" s="4"/>
      <c r="T349" s="4"/>
      <c r="U349" s="4" t="s">
        <v>451</v>
      </c>
      <c r="V349" s="4"/>
      <c r="W349" s="4"/>
      <c r="X349" s="30" t="s">
        <v>461</v>
      </c>
      <c r="Y349" s="5">
        <v>44693</v>
      </c>
      <c r="Z349" s="68" t="s">
        <v>2065</v>
      </c>
      <c r="AA349" s="30"/>
    </row>
    <row r="350" spans="1:27" ht="60" x14ac:dyDescent="0.25">
      <c r="A350" s="7">
        <v>349</v>
      </c>
      <c r="B350" s="4" t="s">
        <v>1828</v>
      </c>
      <c r="C350" s="4">
        <v>179</v>
      </c>
      <c r="D350" s="5">
        <v>44693</v>
      </c>
      <c r="E350" s="4"/>
      <c r="F350" s="4" t="s">
        <v>29</v>
      </c>
      <c r="G350" s="32" t="s">
        <v>2066</v>
      </c>
      <c r="H350" s="5">
        <v>44693</v>
      </c>
      <c r="I350" s="32" t="s">
        <v>2067</v>
      </c>
      <c r="J350" s="4" t="s">
        <v>122</v>
      </c>
      <c r="K350" s="8" t="s">
        <v>1879</v>
      </c>
      <c r="L350" s="4" t="s">
        <v>181</v>
      </c>
      <c r="M350" s="4" t="s">
        <v>58</v>
      </c>
      <c r="N350" s="4" t="s">
        <v>36</v>
      </c>
      <c r="O350" s="4"/>
      <c r="P350" s="4"/>
      <c r="Q350" s="4"/>
      <c r="R350" s="4"/>
      <c r="S350" s="4"/>
      <c r="T350" s="4"/>
      <c r="U350" s="4" t="s">
        <v>47</v>
      </c>
      <c r="V350" s="4"/>
      <c r="W350" s="4"/>
      <c r="X350" s="32" t="s">
        <v>461</v>
      </c>
      <c r="Y350" s="5">
        <v>44693</v>
      </c>
      <c r="Z350" s="68" t="s">
        <v>2068</v>
      </c>
      <c r="AA350" s="30"/>
    </row>
    <row r="351" spans="1:27" ht="45" x14ac:dyDescent="0.25">
      <c r="A351" s="7">
        <v>350</v>
      </c>
      <c r="B351" s="4" t="s">
        <v>1828</v>
      </c>
      <c r="C351" s="4">
        <v>179</v>
      </c>
      <c r="D351" s="5">
        <v>44693</v>
      </c>
      <c r="E351" s="4"/>
      <c r="F351" s="4" t="s">
        <v>29</v>
      </c>
      <c r="G351" s="32" t="s">
        <v>2069</v>
      </c>
      <c r="H351" s="5">
        <v>44693</v>
      </c>
      <c r="I351" s="32" t="s">
        <v>2070</v>
      </c>
      <c r="J351" s="4" t="s">
        <v>401</v>
      </c>
      <c r="K351" s="8" t="s">
        <v>222</v>
      </c>
      <c r="L351" s="4" t="s">
        <v>168</v>
      </c>
      <c r="M351" s="4" t="s">
        <v>58</v>
      </c>
      <c r="N351" s="4" t="s">
        <v>59</v>
      </c>
      <c r="O351" s="4"/>
      <c r="P351" s="4"/>
      <c r="Q351" s="4"/>
      <c r="R351" s="4"/>
      <c r="S351" s="4"/>
      <c r="T351" s="4"/>
      <c r="U351" s="4" t="s">
        <v>451</v>
      </c>
      <c r="V351" s="4"/>
      <c r="W351" s="4" t="s">
        <v>86</v>
      </c>
      <c r="X351" s="32" t="s">
        <v>2071</v>
      </c>
      <c r="Y351" s="5">
        <v>44693</v>
      </c>
      <c r="Z351" s="68" t="s">
        <v>2072</v>
      </c>
      <c r="AA351" s="32" t="s">
        <v>2073</v>
      </c>
    </row>
    <row r="352" spans="1:27" ht="180" x14ac:dyDescent="0.25">
      <c r="A352" s="7">
        <v>351</v>
      </c>
      <c r="B352" s="4" t="s">
        <v>1828</v>
      </c>
      <c r="C352" s="4">
        <v>183</v>
      </c>
      <c r="D352" s="5">
        <v>44698</v>
      </c>
      <c r="E352" s="4"/>
      <c r="F352" s="4" t="s">
        <v>29</v>
      </c>
      <c r="G352" s="32" t="s">
        <v>2074</v>
      </c>
      <c r="H352" s="5">
        <v>44698</v>
      </c>
      <c r="I352" s="32" t="s">
        <v>2075</v>
      </c>
      <c r="J352" s="4" t="s">
        <v>55</v>
      </c>
      <c r="K352" s="8" t="s">
        <v>2076</v>
      </c>
      <c r="L352" s="4" t="s">
        <v>57</v>
      </c>
      <c r="M352" s="4" t="s">
        <v>58</v>
      </c>
      <c r="N352" s="4" t="s">
        <v>59</v>
      </c>
      <c r="O352" s="4"/>
      <c r="P352" s="4"/>
      <c r="Q352" s="4"/>
      <c r="R352" s="4"/>
      <c r="S352" s="4"/>
      <c r="T352" s="4"/>
      <c r="U352" s="6" t="s">
        <v>153</v>
      </c>
      <c r="V352" s="6" t="s">
        <v>101</v>
      </c>
      <c r="W352" s="4" t="s">
        <v>86</v>
      </c>
      <c r="X352" s="32" t="s">
        <v>2077</v>
      </c>
      <c r="Y352" s="5">
        <v>44698</v>
      </c>
      <c r="Z352" s="68" t="s">
        <v>2078</v>
      </c>
      <c r="AA352" s="30"/>
    </row>
    <row r="353" spans="1:27" ht="45" x14ac:dyDescent="0.25">
      <c r="A353" s="7">
        <v>352</v>
      </c>
      <c r="B353" s="4" t="s">
        <v>1828</v>
      </c>
      <c r="C353" s="4">
        <v>183</v>
      </c>
      <c r="D353" s="5">
        <v>44698</v>
      </c>
      <c r="E353" s="4"/>
      <c r="F353" s="4" t="s">
        <v>29</v>
      </c>
      <c r="G353" s="32" t="s">
        <v>2079</v>
      </c>
      <c r="H353" s="5">
        <v>44698</v>
      </c>
      <c r="I353" s="32" t="s">
        <v>2080</v>
      </c>
      <c r="J353" s="4" t="s">
        <v>55</v>
      </c>
      <c r="K353" s="8" t="s">
        <v>2081</v>
      </c>
      <c r="L353" s="4" t="s">
        <v>262</v>
      </c>
      <c r="M353" s="4" t="s">
        <v>140</v>
      </c>
      <c r="N353" s="4" t="s">
        <v>36</v>
      </c>
      <c r="O353" s="4"/>
      <c r="P353" s="4"/>
      <c r="Q353" s="4"/>
      <c r="R353" s="4"/>
      <c r="S353" s="4"/>
      <c r="T353" s="4"/>
      <c r="U353" s="4" t="s">
        <v>218</v>
      </c>
      <c r="V353" s="4"/>
      <c r="W353" s="4" t="s">
        <v>47</v>
      </c>
      <c r="X353" s="32" t="s">
        <v>2082</v>
      </c>
      <c r="Y353" s="5">
        <v>44698</v>
      </c>
      <c r="Z353" s="68" t="s">
        <v>2083</v>
      </c>
      <c r="AA353" s="30"/>
    </row>
    <row r="354" spans="1:27" ht="45" x14ac:dyDescent="0.25">
      <c r="A354" s="7">
        <v>353</v>
      </c>
      <c r="B354" s="4" t="s">
        <v>1828</v>
      </c>
      <c r="C354" s="4">
        <v>183</v>
      </c>
      <c r="D354" s="5">
        <v>44698</v>
      </c>
      <c r="E354" s="4"/>
      <c r="F354" s="4" t="s">
        <v>29</v>
      </c>
      <c r="G354" s="32" t="s">
        <v>2084</v>
      </c>
      <c r="H354" s="5">
        <v>44698</v>
      </c>
      <c r="I354" s="32" t="s">
        <v>2085</v>
      </c>
      <c r="J354" s="4" t="s">
        <v>1670</v>
      </c>
      <c r="K354" s="8" t="s">
        <v>795</v>
      </c>
      <c r="L354" s="4" t="s">
        <v>281</v>
      </c>
      <c r="M354" s="4" t="s">
        <v>748</v>
      </c>
      <c r="N354" s="4" t="s">
        <v>36</v>
      </c>
      <c r="O354" s="4"/>
      <c r="P354" s="4"/>
      <c r="Q354" s="4"/>
      <c r="R354" s="4"/>
      <c r="S354" s="4"/>
      <c r="T354" s="4"/>
      <c r="U354" s="4" t="s">
        <v>451</v>
      </c>
      <c r="V354" s="4" t="s">
        <v>47</v>
      </c>
      <c r="W354" s="4"/>
      <c r="X354" s="32" t="s">
        <v>2086</v>
      </c>
      <c r="Y354" s="5">
        <v>44698</v>
      </c>
      <c r="Z354" s="68" t="s">
        <v>2087</v>
      </c>
      <c r="AA354" s="30"/>
    </row>
    <row r="355" spans="1:27" ht="60" x14ac:dyDescent="0.25">
      <c r="A355" s="7">
        <v>354</v>
      </c>
      <c r="B355" s="69" t="s">
        <v>1828</v>
      </c>
      <c r="C355" s="69">
        <v>183</v>
      </c>
      <c r="D355" s="70">
        <v>44698</v>
      </c>
      <c r="E355" s="69"/>
      <c r="F355" s="69" t="s">
        <v>29</v>
      </c>
      <c r="G355" s="65" t="s">
        <v>2088</v>
      </c>
      <c r="H355" s="70">
        <v>44698</v>
      </c>
      <c r="I355" s="65" t="s">
        <v>2089</v>
      </c>
      <c r="J355" s="69" t="s">
        <v>55</v>
      </c>
      <c r="K355" s="50" t="s">
        <v>2090</v>
      </c>
      <c r="L355" s="50" t="s">
        <v>2091</v>
      </c>
      <c r="M355" s="50" t="s">
        <v>781</v>
      </c>
      <c r="N355" s="69" t="s">
        <v>36</v>
      </c>
      <c r="O355" s="69"/>
      <c r="P355" s="69"/>
      <c r="Q355" s="69"/>
      <c r="R355" s="69"/>
      <c r="S355" s="69"/>
      <c r="T355" s="69"/>
      <c r="U355" s="69" t="s">
        <v>37</v>
      </c>
      <c r="V355" s="69"/>
      <c r="W355" s="69" t="s">
        <v>47</v>
      </c>
      <c r="X355" s="65" t="s">
        <v>2092</v>
      </c>
      <c r="Y355" s="70">
        <v>44698</v>
      </c>
      <c r="Z355" s="71" t="s">
        <v>2093</v>
      </c>
      <c r="AA355" s="72"/>
    </row>
    <row r="356" spans="1:27" ht="60" x14ac:dyDescent="0.25">
      <c r="A356" s="7">
        <v>355</v>
      </c>
      <c r="B356" s="4" t="s">
        <v>1828</v>
      </c>
      <c r="C356" s="4">
        <v>183</v>
      </c>
      <c r="D356" s="5">
        <v>44698</v>
      </c>
      <c r="E356" s="4"/>
      <c r="F356" s="4" t="s">
        <v>29</v>
      </c>
      <c r="G356" s="32" t="s">
        <v>2094</v>
      </c>
      <c r="H356" s="5">
        <v>44698</v>
      </c>
      <c r="I356" s="32" t="s">
        <v>2095</v>
      </c>
      <c r="J356" s="4" t="s">
        <v>55</v>
      </c>
      <c r="K356" s="8" t="s">
        <v>2096</v>
      </c>
      <c r="L356" s="6" t="s">
        <v>981</v>
      </c>
      <c r="M356" s="6" t="s">
        <v>928</v>
      </c>
      <c r="N356" s="4" t="s">
        <v>59</v>
      </c>
      <c r="O356" s="4"/>
      <c r="P356" s="4"/>
      <c r="Q356" s="4"/>
      <c r="R356" s="4"/>
      <c r="S356" s="4"/>
      <c r="T356" s="4"/>
      <c r="U356" s="4" t="s">
        <v>426</v>
      </c>
      <c r="V356" s="4"/>
      <c r="W356" s="4"/>
      <c r="X356" s="32" t="s">
        <v>476</v>
      </c>
      <c r="Y356" s="5">
        <v>44698</v>
      </c>
      <c r="Z356" s="68" t="s">
        <v>2097</v>
      </c>
      <c r="AA356" s="30"/>
    </row>
    <row r="357" spans="1:27" ht="60" x14ac:dyDescent="0.25">
      <c r="A357" s="7">
        <v>356</v>
      </c>
      <c r="B357" s="4" t="s">
        <v>1828</v>
      </c>
      <c r="C357" s="4">
        <v>183</v>
      </c>
      <c r="D357" s="5">
        <v>44698</v>
      </c>
      <c r="E357" s="4"/>
      <c r="F357" s="4" t="s">
        <v>29</v>
      </c>
      <c r="G357" s="32" t="s">
        <v>2098</v>
      </c>
      <c r="H357" s="5">
        <v>44698</v>
      </c>
      <c r="I357" s="32" t="s">
        <v>2099</v>
      </c>
      <c r="J357" s="4" t="s">
        <v>114</v>
      </c>
      <c r="K357" s="8" t="s">
        <v>1702</v>
      </c>
      <c r="L357" s="4" t="s">
        <v>626</v>
      </c>
      <c r="M357" s="4" t="s">
        <v>58</v>
      </c>
      <c r="N357" s="4" t="s">
        <v>36</v>
      </c>
      <c r="O357" s="4"/>
      <c r="P357" s="4"/>
      <c r="Q357" s="4"/>
      <c r="R357" s="4"/>
      <c r="S357" s="4"/>
      <c r="T357" s="4"/>
      <c r="U357" s="4" t="s">
        <v>153</v>
      </c>
      <c r="V357" s="4" t="s">
        <v>426</v>
      </c>
      <c r="W357" s="4"/>
      <c r="X357" s="32" t="s">
        <v>2100</v>
      </c>
      <c r="Y357" s="5">
        <v>44698</v>
      </c>
      <c r="Z357" s="68" t="s">
        <v>2101</v>
      </c>
      <c r="AA357" s="30"/>
    </row>
    <row r="358" spans="1:27" ht="60" x14ac:dyDescent="0.25">
      <c r="A358" s="7">
        <v>357</v>
      </c>
      <c r="B358" s="4" t="s">
        <v>1828</v>
      </c>
      <c r="C358" s="4">
        <v>183</v>
      </c>
      <c r="D358" s="5">
        <v>44698</v>
      </c>
      <c r="E358" s="4"/>
      <c r="F358" s="4" t="s">
        <v>29</v>
      </c>
      <c r="G358" s="32" t="s">
        <v>2102</v>
      </c>
      <c r="H358" s="5">
        <v>44698</v>
      </c>
      <c r="I358" s="32" t="s">
        <v>2103</v>
      </c>
      <c r="J358" s="4" t="s">
        <v>401</v>
      </c>
      <c r="K358" s="8" t="s">
        <v>2004</v>
      </c>
      <c r="L358" s="8" t="s">
        <v>44</v>
      </c>
      <c r="M358" s="6" t="s">
        <v>45</v>
      </c>
      <c r="N358" s="4" t="s">
        <v>36</v>
      </c>
      <c r="O358" s="4"/>
      <c r="P358" s="4"/>
      <c r="Q358" s="4"/>
      <c r="R358" s="4"/>
      <c r="S358" s="4"/>
      <c r="T358" s="4"/>
      <c r="U358" s="6" t="s">
        <v>101</v>
      </c>
      <c r="V358" s="4" t="s">
        <v>102</v>
      </c>
      <c r="W358" s="4"/>
      <c r="X358" s="32" t="s">
        <v>698</v>
      </c>
      <c r="Y358" s="5">
        <v>44698</v>
      </c>
      <c r="Z358" s="68" t="s">
        <v>2104</v>
      </c>
      <c r="AA358" s="30"/>
    </row>
    <row r="359" spans="1:27" ht="45" x14ac:dyDescent="0.25">
      <c r="A359" s="7">
        <v>358</v>
      </c>
      <c r="B359" s="4" t="s">
        <v>1828</v>
      </c>
      <c r="C359" s="4">
        <v>183</v>
      </c>
      <c r="D359" s="5">
        <v>44698</v>
      </c>
      <c r="E359" s="4"/>
      <c r="F359" s="4" t="s">
        <v>29</v>
      </c>
      <c r="G359" s="32" t="s">
        <v>2105</v>
      </c>
      <c r="H359" s="5">
        <v>44698</v>
      </c>
      <c r="I359" s="32" t="s">
        <v>2106</v>
      </c>
      <c r="J359" s="4" t="s">
        <v>2107</v>
      </c>
      <c r="K359" s="8" t="s">
        <v>2108</v>
      </c>
      <c r="L359" s="4" t="s">
        <v>57</v>
      </c>
      <c r="M359" s="4" t="s">
        <v>58</v>
      </c>
      <c r="N359" s="4" t="s">
        <v>36</v>
      </c>
      <c r="O359" s="4"/>
      <c r="P359" s="4"/>
      <c r="Q359" s="4"/>
      <c r="R359" s="4"/>
      <c r="S359" s="4"/>
      <c r="T359" s="4"/>
      <c r="U359" s="4" t="s">
        <v>46</v>
      </c>
      <c r="V359" s="4"/>
      <c r="W359" s="4"/>
      <c r="X359" s="30" t="s">
        <v>379</v>
      </c>
      <c r="Y359" s="5">
        <v>44698</v>
      </c>
      <c r="Z359" s="68" t="s">
        <v>2109</v>
      </c>
      <c r="AA359" s="30"/>
    </row>
    <row r="360" spans="1:27" ht="60" x14ac:dyDescent="0.25">
      <c r="A360" s="7">
        <v>359</v>
      </c>
      <c r="B360" s="4" t="s">
        <v>1828</v>
      </c>
      <c r="C360" s="4">
        <v>183</v>
      </c>
      <c r="D360" s="5">
        <v>44698</v>
      </c>
      <c r="E360" s="4"/>
      <c r="F360" s="4" t="s">
        <v>29</v>
      </c>
      <c r="G360" s="32" t="s">
        <v>2110</v>
      </c>
      <c r="H360" s="5">
        <v>44698</v>
      </c>
      <c r="I360" s="32" t="s">
        <v>2111</v>
      </c>
      <c r="J360" s="4" t="s">
        <v>55</v>
      </c>
      <c r="K360" s="8" t="s">
        <v>2112</v>
      </c>
      <c r="L360" s="4" t="s">
        <v>558</v>
      </c>
      <c r="M360" s="4" t="s">
        <v>58</v>
      </c>
      <c r="N360" s="4" t="s">
        <v>59</v>
      </c>
      <c r="O360" s="4"/>
      <c r="P360" s="4"/>
      <c r="Q360" s="4"/>
      <c r="R360" s="4"/>
      <c r="S360" s="4"/>
      <c r="T360" s="4"/>
      <c r="U360" s="6" t="s">
        <v>612</v>
      </c>
      <c r="V360" s="4"/>
      <c r="W360" s="4" t="s">
        <v>426</v>
      </c>
      <c r="X360" s="32" t="s">
        <v>2113</v>
      </c>
      <c r="Y360" s="5">
        <v>44698</v>
      </c>
      <c r="Z360" s="68" t="s">
        <v>2114</v>
      </c>
      <c r="AA360" s="30"/>
    </row>
    <row r="361" spans="1:27" ht="75" x14ac:dyDescent="0.25">
      <c r="A361" s="7">
        <v>360</v>
      </c>
      <c r="B361" s="4" t="s">
        <v>1828</v>
      </c>
      <c r="C361" s="4">
        <v>183</v>
      </c>
      <c r="D361" s="5">
        <v>44698</v>
      </c>
      <c r="E361" s="4"/>
      <c r="F361" s="4" t="s">
        <v>29</v>
      </c>
      <c r="G361" s="32" t="s">
        <v>2115</v>
      </c>
      <c r="H361" s="5">
        <v>44698</v>
      </c>
      <c r="I361" s="73" t="s">
        <v>2116</v>
      </c>
      <c r="J361" s="6" t="s">
        <v>957</v>
      </c>
      <c r="K361" s="8" t="s">
        <v>2117</v>
      </c>
      <c r="L361" s="4" t="s">
        <v>1597</v>
      </c>
      <c r="M361" s="4" t="s">
        <v>58</v>
      </c>
      <c r="N361" s="4" t="s">
        <v>59</v>
      </c>
      <c r="O361" s="4"/>
      <c r="P361" s="4"/>
      <c r="Q361" s="4"/>
      <c r="R361" s="4"/>
      <c r="S361" s="4"/>
      <c r="T361" s="4"/>
      <c r="U361" s="4" t="s">
        <v>37</v>
      </c>
      <c r="V361" s="4"/>
      <c r="W361" s="4" t="s">
        <v>426</v>
      </c>
      <c r="X361" s="32" t="s">
        <v>2118</v>
      </c>
      <c r="Y361" s="5">
        <v>44698</v>
      </c>
      <c r="Z361" s="47" t="s">
        <v>2119</v>
      </c>
      <c r="AA361" s="30"/>
    </row>
    <row r="362" spans="1:27" ht="60" x14ac:dyDescent="0.25">
      <c r="A362" s="7">
        <v>361</v>
      </c>
      <c r="B362" s="4" t="s">
        <v>1828</v>
      </c>
      <c r="C362" s="4">
        <v>183</v>
      </c>
      <c r="D362" s="5">
        <v>44698</v>
      </c>
      <c r="E362" s="4"/>
      <c r="F362" s="4" t="s">
        <v>29</v>
      </c>
      <c r="G362" s="32" t="s">
        <v>2120</v>
      </c>
      <c r="H362" s="5">
        <v>44698</v>
      </c>
      <c r="I362" s="32" t="s">
        <v>2121</v>
      </c>
      <c r="J362" s="6" t="s">
        <v>957</v>
      </c>
      <c r="K362" s="8" t="s">
        <v>654</v>
      </c>
      <c r="L362" s="4" t="s">
        <v>503</v>
      </c>
      <c r="M362" s="4" t="s">
        <v>140</v>
      </c>
      <c r="N362" s="4" t="s">
        <v>59</v>
      </c>
      <c r="O362" s="4"/>
      <c r="P362" s="4"/>
      <c r="Q362" s="4"/>
      <c r="R362" s="4"/>
      <c r="S362" s="4"/>
      <c r="T362" s="4"/>
      <c r="U362" s="4" t="s">
        <v>218</v>
      </c>
      <c r="V362" s="4"/>
      <c r="W362" s="4"/>
      <c r="X362" s="32" t="s">
        <v>1747</v>
      </c>
      <c r="Y362" s="5">
        <v>44698</v>
      </c>
      <c r="Z362" s="47" t="s">
        <v>2122</v>
      </c>
      <c r="AA362" s="30"/>
    </row>
    <row r="363" spans="1:27" ht="90" x14ac:dyDescent="0.25">
      <c r="A363" s="7">
        <v>362</v>
      </c>
      <c r="B363" s="4" t="s">
        <v>1828</v>
      </c>
      <c r="C363" s="4">
        <v>185</v>
      </c>
      <c r="D363" s="5">
        <v>44700</v>
      </c>
      <c r="E363" s="4"/>
      <c r="F363" s="4" t="s">
        <v>29</v>
      </c>
      <c r="G363" s="32" t="s">
        <v>2123</v>
      </c>
      <c r="H363" s="5">
        <v>44700</v>
      </c>
      <c r="I363" s="32" t="s">
        <v>2124</v>
      </c>
      <c r="J363" s="4" t="s">
        <v>75</v>
      </c>
      <c r="K363" s="8" t="s">
        <v>1580</v>
      </c>
      <c r="L363" s="4" t="s">
        <v>139</v>
      </c>
      <c r="M363" s="4" t="s">
        <v>140</v>
      </c>
      <c r="N363" s="4" t="s">
        <v>59</v>
      </c>
      <c r="O363" s="6" t="s">
        <v>648</v>
      </c>
      <c r="P363" s="4" t="s">
        <v>140</v>
      </c>
      <c r="Q363" s="4"/>
      <c r="R363" s="4"/>
      <c r="S363" s="4"/>
      <c r="T363" s="4"/>
      <c r="U363" s="4" t="s">
        <v>153</v>
      </c>
      <c r="V363" s="4" t="s">
        <v>451</v>
      </c>
      <c r="W363" s="6" t="s">
        <v>612</v>
      </c>
      <c r="X363" s="32" t="s">
        <v>2125</v>
      </c>
      <c r="Y363" s="5">
        <v>44700</v>
      </c>
      <c r="Z363" s="68" t="s">
        <v>2126</v>
      </c>
      <c r="AA363" s="30"/>
    </row>
    <row r="364" spans="1:27" ht="105" x14ac:dyDescent="0.25">
      <c r="A364" s="7">
        <v>363</v>
      </c>
      <c r="B364" s="4" t="s">
        <v>1828</v>
      </c>
      <c r="C364" s="4">
        <v>185</v>
      </c>
      <c r="D364" s="5">
        <v>44700</v>
      </c>
      <c r="E364" s="4"/>
      <c r="F364" s="4" t="s">
        <v>29</v>
      </c>
      <c r="G364" s="32" t="s">
        <v>2127</v>
      </c>
      <c r="H364" s="5">
        <v>44700</v>
      </c>
      <c r="I364" s="32" t="s">
        <v>2128</v>
      </c>
      <c r="J364" s="4" t="s">
        <v>75</v>
      </c>
      <c r="K364" s="8" t="s">
        <v>2129</v>
      </c>
      <c r="L364" s="4" t="s">
        <v>281</v>
      </c>
      <c r="M364" s="4" t="s">
        <v>748</v>
      </c>
      <c r="N364" s="4" t="s">
        <v>36</v>
      </c>
      <c r="O364" s="4"/>
      <c r="P364" s="4"/>
      <c r="Q364" s="4"/>
      <c r="R364" s="4"/>
      <c r="S364" s="4"/>
      <c r="T364" s="4"/>
      <c r="U364" s="6" t="s">
        <v>612</v>
      </c>
      <c r="V364" s="4"/>
      <c r="W364" s="4" t="s">
        <v>451</v>
      </c>
      <c r="X364" s="32" t="s">
        <v>2130</v>
      </c>
      <c r="Y364" s="5">
        <v>44700</v>
      </c>
      <c r="Z364" s="68" t="s">
        <v>2131</v>
      </c>
      <c r="AA364" s="30"/>
    </row>
    <row r="365" spans="1:27" ht="105" x14ac:dyDescent="0.25">
      <c r="A365" s="7">
        <v>364</v>
      </c>
      <c r="B365" s="4" t="s">
        <v>1828</v>
      </c>
      <c r="C365" s="4">
        <v>185</v>
      </c>
      <c r="D365" s="5">
        <v>44700</v>
      </c>
      <c r="E365" s="4"/>
      <c r="F365" s="4" t="s">
        <v>29</v>
      </c>
      <c r="G365" s="32" t="s">
        <v>2132</v>
      </c>
      <c r="H365" s="5">
        <v>44700</v>
      </c>
      <c r="I365" s="32" t="s">
        <v>2133</v>
      </c>
      <c r="J365" s="4" t="s">
        <v>114</v>
      </c>
      <c r="K365" s="8" t="s">
        <v>2134</v>
      </c>
      <c r="L365" s="6" t="s">
        <v>130</v>
      </c>
      <c r="M365" s="4" t="s">
        <v>58</v>
      </c>
      <c r="N365" s="4" t="s">
        <v>36</v>
      </c>
      <c r="O365" s="4"/>
      <c r="P365" s="4"/>
      <c r="Q365" s="4"/>
      <c r="R365" s="4"/>
      <c r="S365" s="4"/>
      <c r="T365" s="4"/>
      <c r="U365" s="4" t="s">
        <v>269</v>
      </c>
      <c r="V365" s="4" t="s">
        <v>426</v>
      </c>
      <c r="W365" s="4"/>
      <c r="X365" s="32" t="s">
        <v>2135</v>
      </c>
      <c r="Y365" s="5">
        <v>44700</v>
      </c>
      <c r="Z365" s="68" t="s">
        <v>2136</v>
      </c>
      <c r="AA365" s="30"/>
    </row>
    <row r="366" spans="1:27" ht="75" x14ac:dyDescent="0.25">
      <c r="A366" s="7">
        <v>365</v>
      </c>
      <c r="B366" s="4" t="s">
        <v>1828</v>
      </c>
      <c r="C366" s="4">
        <v>185</v>
      </c>
      <c r="D366" s="5">
        <v>44700</v>
      </c>
      <c r="E366" s="4"/>
      <c r="F366" s="4" t="s">
        <v>29</v>
      </c>
      <c r="G366" s="32" t="s">
        <v>2137</v>
      </c>
      <c r="H366" s="5">
        <v>44700</v>
      </c>
      <c r="I366" s="32" t="s">
        <v>2138</v>
      </c>
      <c r="J366" s="4" t="s">
        <v>501</v>
      </c>
      <c r="K366" s="8" t="s">
        <v>935</v>
      </c>
      <c r="L366" s="4" t="s">
        <v>626</v>
      </c>
      <c r="M366" s="4" t="s">
        <v>58</v>
      </c>
      <c r="N366" s="4" t="s">
        <v>36</v>
      </c>
      <c r="O366" s="4"/>
      <c r="P366" s="4"/>
      <c r="Q366" s="4"/>
      <c r="R366" s="4"/>
      <c r="S366" s="4"/>
      <c r="T366" s="4"/>
      <c r="U366" s="6" t="s">
        <v>101</v>
      </c>
      <c r="V366" s="4" t="s">
        <v>269</v>
      </c>
      <c r="W366" s="4"/>
      <c r="X366" s="32" t="s">
        <v>2139</v>
      </c>
      <c r="Y366" s="5">
        <v>44700</v>
      </c>
      <c r="Z366" s="68" t="s">
        <v>2140</v>
      </c>
      <c r="AA366" s="30"/>
    </row>
    <row r="367" spans="1:27" ht="75" x14ac:dyDescent="0.25">
      <c r="A367" s="7">
        <v>366</v>
      </c>
      <c r="B367" s="4" t="s">
        <v>1828</v>
      </c>
      <c r="C367" s="4">
        <v>185</v>
      </c>
      <c r="D367" s="5">
        <v>44700</v>
      </c>
      <c r="E367" s="4">
        <v>697</v>
      </c>
      <c r="F367" s="6" t="s">
        <v>127</v>
      </c>
      <c r="G367" s="32" t="s">
        <v>2141</v>
      </c>
      <c r="H367" s="5">
        <v>44700</v>
      </c>
      <c r="I367" s="32" t="s">
        <v>2142</v>
      </c>
      <c r="J367" s="4" t="s">
        <v>122</v>
      </c>
      <c r="K367" s="8" t="s">
        <v>300</v>
      </c>
      <c r="L367" s="4" t="s">
        <v>34</v>
      </c>
      <c r="M367" s="4" t="s">
        <v>748</v>
      </c>
      <c r="N367" s="4" t="s">
        <v>36</v>
      </c>
      <c r="O367" s="4"/>
      <c r="P367" s="4"/>
      <c r="Q367" s="4"/>
      <c r="R367" s="4"/>
      <c r="S367" s="4"/>
      <c r="T367" s="4"/>
      <c r="U367" s="4" t="s">
        <v>2143</v>
      </c>
      <c r="V367" s="4"/>
      <c r="W367" s="4"/>
      <c r="X367" s="30" t="s">
        <v>2144</v>
      </c>
      <c r="Y367" s="5">
        <v>44700</v>
      </c>
      <c r="Z367" s="60" t="s">
        <v>2145</v>
      </c>
      <c r="AA367" s="30"/>
    </row>
    <row r="368" spans="1:27" ht="90" x14ac:dyDescent="0.25">
      <c r="A368" s="7">
        <v>367</v>
      </c>
      <c r="B368" s="4" t="s">
        <v>1828</v>
      </c>
      <c r="C368" s="4">
        <v>185</v>
      </c>
      <c r="D368" s="5">
        <v>44700</v>
      </c>
      <c r="E368" s="4">
        <v>742</v>
      </c>
      <c r="F368" s="6" t="s">
        <v>127</v>
      </c>
      <c r="G368" s="32" t="s">
        <v>2146</v>
      </c>
      <c r="H368" s="5">
        <v>44700</v>
      </c>
      <c r="I368" s="32" t="s">
        <v>2147</v>
      </c>
      <c r="J368" s="4" t="s">
        <v>55</v>
      </c>
      <c r="K368" s="8" t="s">
        <v>2148</v>
      </c>
      <c r="L368" s="4" t="s">
        <v>254</v>
      </c>
      <c r="M368" s="4" t="s">
        <v>748</v>
      </c>
      <c r="N368" s="4" t="s">
        <v>36</v>
      </c>
      <c r="O368" s="4"/>
      <c r="P368" s="4"/>
      <c r="Q368" s="4"/>
      <c r="R368" s="4"/>
      <c r="S368" s="4"/>
      <c r="T368" s="4"/>
      <c r="U368" s="4"/>
      <c r="V368" s="4"/>
      <c r="W368" s="4"/>
      <c r="X368" s="32" t="s">
        <v>2149</v>
      </c>
      <c r="Y368" s="5">
        <v>44700</v>
      </c>
      <c r="Z368" s="60" t="s">
        <v>2145</v>
      </c>
      <c r="AA368" s="30"/>
    </row>
    <row r="369" spans="1:27" ht="45" x14ac:dyDescent="0.25">
      <c r="A369" s="7">
        <v>368</v>
      </c>
      <c r="B369" s="4" t="s">
        <v>1828</v>
      </c>
      <c r="C369" s="4">
        <v>185</v>
      </c>
      <c r="D369" s="5">
        <v>44700</v>
      </c>
      <c r="E369" s="4">
        <v>852</v>
      </c>
      <c r="F369" s="6" t="s">
        <v>127</v>
      </c>
      <c r="G369" s="32" t="s">
        <v>2150</v>
      </c>
      <c r="H369" s="5">
        <v>44700</v>
      </c>
      <c r="I369" s="32" t="s">
        <v>2151</v>
      </c>
      <c r="J369" s="4" t="s">
        <v>55</v>
      </c>
      <c r="K369" s="8" t="s">
        <v>2152</v>
      </c>
      <c r="L369" s="4" t="s">
        <v>579</v>
      </c>
      <c r="M369" s="4" t="s">
        <v>748</v>
      </c>
      <c r="N369" s="4" t="s">
        <v>59</v>
      </c>
      <c r="O369" s="4"/>
      <c r="P369" s="4"/>
      <c r="Q369" s="4"/>
      <c r="R369" s="4"/>
      <c r="S369" s="4"/>
      <c r="T369" s="4"/>
      <c r="U369" s="4" t="s">
        <v>102</v>
      </c>
      <c r="V369" s="4"/>
      <c r="W369" s="4" t="s">
        <v>546</v>
      </c>
      <c r="X369" s="32" t="s">
        <v>2153</v>
      </c>
      <c r="Y369" s="5">
        <v>44700</v>
      </c>
      <c r="Z369" s="60" t="s">
        <v>2145</v>
      </c>
      <c r="AA369" s="30"/>
    </row>
    <row r="370" spans="1:27" ht="135" x14ac:dyDescent="0.25">
      <c r="A370" s="7">
        <v>369</v>
      </c>
      <c r="B370" s="4" t="s">
        <v>1828</v>
      </c>
      <c r="C370" s="4">
        <v>185</v>
      </c>
      <c r="D370" s="5">
        <v>44700</v>
      </c>
      <c r="E370" s="4">
        <v>857</v>
      </c>
      <c r="F370" s="6" t="s">
        <v>127</v>
      </c>
      <c r="G370" s="32" t="s">
        <v>2154</v>
      </c>
      <c r="H370" s="5">
        <v>44700</v>
      </c>
      <c r="I370" s="32" t="s">
        <v>2155</v>
      </c>
      <c r="J370" s="4" t="s">
        <v>55</v>
      </c>
      <c r="K370" s="8" t="s">
        <v>2156</v>
      </c>
      <c r="L370" s="4" t="s">
        <v>558</v>
      </c>
      <c r="M370" s="4" t="s">
        <v>58</v>
      </c>
      <c r="N370" s="4" t="s">
        <v>59</v>
      </c>
      <c r="O370" s="4"/>
      <c r="P370" s="4"/>
      <c r="Q370" s="4"/>
      <c r="R370" s="4"/>
      <c r="S370" s="4"/>
      <c r="T370" s="4"/>
      <c r="U370" s="4"/>
      <c r="V370" s="4"/>
      <c r="W370" s="4"/>
      <c r="X370" s="32" t="s">
        <v>2149</v>
      </c>
      <c r="Y370" s="5">
        <v>44700</v>
      </c>
      <c r="Z370" s="60" t="s">
        <v>2145</v>
      </c>
      <c r="AA370" s="30"/>
    </row>
    <row r="371" spans="1:27" ht="90" x14ac:dyDescent="0.25">
      <c r="A371" s="7">
        <v>370</v>
      </c>
      <c r="B371" s="4" t="s">
        <v>1828</v>
      </c>
      <c r="C371" s="4">
        <v>185</v>
      </c>
      <c r="D371" s="5">
        <v>44700</v>
      </c>
      <c r="E371" s="4">
        <v>893</v>
      </c>
      <c r="F371" s="6" t="s">
        <v>127</v>
      </c>
      <c r="G371" s="32" t="s">
        <v>2157</v>
      </c>
      <c r="H371" s="5">
        <v>44700</v>
      </c>
      <c r="I371" s="32" t="s">
        <v>2158</v>
      </c>
      <c r="J371" s="4" t="s">
        <v>55</v>
      </c>
      <c r="K371" s="45" t="s">
        <v>2159</v>
      </c>
      <c r="L371" s="4" t="s">
        <v>281</v>
      </c>
      <c r="M371" s="4" t="s">
        <v>748</v>
      </c>
      <c r="N371" s="4" t="s">
        <v>36</v>
      </c>
      <c r="O371" s="4"/>
      <c r="P371" s="4"/>
      <c r="Q371" s="4"/>
      <c r="R371" s="4"/>
      <c r="S371" s="4"/>
      <c r="T371" s="4"/>
      <c r="U371" s="4" t="s">
        <v>426</v>
      </c>
      <c r="V371" s="4"/>
      <c r="W371" s="4"/>
      <c r="X371" s="30" t="s">
        <v>476</v>
      </c>
      <c r="Y371" s="5">
        <v>44700</v>
      </c>
      <c r="Z371" s="60" t="s">
        <v>2145</v>
      </c>
      <c r="AA371" s="30"/>
    </row>
    <row r="372" spans="1:27" ht="75" x14ac:dyDescent="0.25">
      <c r="A372" s="7">
        <v>371</v>
      </c>
      <c r="B372" s="4" t="s">
        <v>1828</v>
      </c>
      <c r="C372" s="4">
        <v>185</v>
      </c>
      <c r="D372" s="5">
        <v>44700</v>
      </c>
      <c r="E372" s="4">
        <v>977</v>
      </c>
      <c r="F372" s="6" t="s">
        <v>127</v>
      </c>
      <c r="G372" s="32" t="s">
        <v>2160</v>
      </c>
      <c r="H372" s="5">
        <v>44700</v>
      </c>
      <c r="I372" s="32" t="s">
        <v>2161</v>
      </c>
      <c r="J372" s="4" t="s">
        <v>366</v>
      </c>
      <c r="K372" s="8" t="s">
        <v>2162</v>
      </c>
      <c r="L372" s="4" t="s">
        <v>425</v>
      </c>
      <c r="M372" s="4" t="s">
        <v>140</v>
      </c>
      <c r="N372" s="4" t="s">
        <v>59</v>
      </c>
      <c r="O372" s="4"/>
      <c r="P372" s="4"/>
      <c r="Q372" s="4"/>
      <c r="R372" s="4"/>
      <c r="S372" s="4"/>
      <c r="T372" s="4"/>
      <c r="U372" s="4" t="s">
        <v>269</v>
      </c>
      <c r="V372" s="4" t="s">
        <v>46</v>
      </c>
      <c r="W372" s="4"/>
      <c r="X372" s="32" t="s">
        <v>2163</v>
      </c>
      <c r="Y372" s="5">
        <v>44700</v>
      </c>
      <c r="Z372" s="60" t="s">
        <v>2145</v>
      </c>
      <c r="AA372" s="30"/>
    </row>
    <row r="373" spans="1:27" ht="60" x14ac:dyDescent="0.25">
      <c r="A373" s="7">
        <v>372</v>
      </c>
      <c r="B373" s="4" t="s">
        <v>1828</v>
      </c>
      <c r="C373" s="4">
        <v>185</v>
      </c>
      <c r="D373" s="5">
        <v>44700</v>
      </c>
      <c r="E373" s="4">
        <v>997</v>
      </c>
      <c r="F373" s="6" t="s">
        <v>127</v>
      </c>
      <c r="G373" s="32" t="s">
        <v>2164</v>
      </c>
      <c r="H373" s="5">
        <v>44700</v>
      </c>
      <c r="I373" s="32" t="s">
        <v>2165</v>
      </c>
      <c r="J373" s="4" t="s">
        <v>55</v>
      </c>
      <c r="K373" s="8" t="s">
        <v>2081</v>
      </c>
      <c r="L373" s="4" t="s">
        <v>139</v>
      </c>
      <c r="M373" s="4" t="s">
        <v>140</v>
      </c>
      <c r="N373" s="4" t="s">
        <v>59</v>
      </c>
      <c r="O373" s="4"/>
      <c r="P373" s="4"/>
      <c r="Q373" s="4"/>
      <c r="R373" s="4"/>
      <c r="S373" s="4"/>
      <c r="T373" s="4"/>
      <c r="U373" s="4" t="s">
        <v>218</v>
      </c>
      <c r="V373" s="4"/>
      <c r="W373" s="4"/>
      <c r="X373" s="30" t="s">
        <v>1747</v>
      </c>
      <c r="Y373" s="5">
        <v>44700</v>
      </c>
      <c r="Z373" s="60" t="s">
        <v>2145</v>
      </c>
      <c r="AA373" s="30"/>
    </row>
    <row r="374" spans="1:27" ht="75" x14ac:dyDescent="0.25">
      <c r="A374" s="7">
        <v>373</v>
      </c>
      <c r="B374" s="4" t="s">
        <v>1828</v>
      </c>
      <c r="C374" s="4">
        <v>185</v>
      </c>
      <c r="D374" s="5">
        <v>44700</v>
      </c>
      <c r="E374" s="4">
        <v>1037</v>
      </c>
      <c r="F374" s="6" t="s">
        <v>127</v>
      </c>
      <c r="G374" s="32" t="s">
        <v>2166</v>
      </c>
      <c r="H374" s="5">
        <v>44700</v>
      </c>
      <c r="I374" s="32" t="s">
        <v>2167</v>
      </c>
      <c r="J374" s="4" t="s">
        <v>122</v>
      </c>
      <c r="K374" s="8" t="s">
        <v>253</v>
      </c>
      <c r="L374" s="4" t="s">
        <v>2168</v>
      </c>
      <c r="M374" s="4" t="s">
        <v>58</v>
      </c>
      <c r="N374" s="4" t="s">
        <v>36</v>
      </c>
      <c r="O374" s="4"/>
      <c r="P374" s="4"/>
      <c r="Q374" s="4"/>
      <c r="R374" s="4"/>
      <c r="S374" s="4"/>
      <c r="T374" s="4"/>
      <c r="U374" s="4" t="s">
        <v>47</v>
      </c>
      <c r="V374" s="4"/>
      <c r="W374" s="4"/>
      <c r="X374" s="30" t="s">
        <v>392</v>
      </c>
      <c r="Y374" s="5">
        <v>44700</v>
      </c>
      <c r="Z374" s="60" t="s">
        <v>2145</v>
      </c>
      <c r="AA374" s="30"/>
    </row>
    <row r="375" spans="1:27" ht="60" x14ac:dyDescent="0.25">
      <c r="A375" s="7">
        <v>374</v>
      </c>
      <c r="B375" s="4" t="s">
        <v>1828</v>
      </c>
      <c r="C375" s="4">
        <v>185</v>
      </c>
      <c r="D375" s="5">
        <v>44700</v>
      </c>
      <c r="E375" s="4">
        <v>1096</v>
      </c>
      <c r="F375" s="6" t="s">
        <v>127</v>
      </c>
      <c r="G375" s="32" t="s">
        <v>2169</v>
      </c>
      <c r="H375" s="5">
        <v>44700</v>
      </c>
      <c r="I375" s="32" t="s">
        <v>2170</v>
      </c>
      <c r="J375" s="4" t="s">
        <v>401</v>
      </c>
      <c r="K375" s="8" t="s">
        <v>2171</v>
      </c>
      <c r="L375" s="6" t="s">
        <v>130</v>
      </c>
      <c r="M375" s="4" t="s">
        <v>58</v>
      </c>
      <c r="N375" s="4" t="s">
        <v>36</v>
      </c>
      <c r="O375" s="4"/>
      <c r="P375" s="4"/>
      <c r="Q375" s="4"/>
      <c r="R375" s="4"/>
      <c r="S375" s="4"/>
      <c r="T375" s="4"/>
      <c r="U375" s="4" t="s">
        <v>426</v>
      </c>
      <c r="V375" s="4"/>
      <c r="W375" s="4"/>
      <c r="X375" s="30" t="s">
        <v>1884</v>
      </c>
      <c r="Y375" s="5">
        <v>44700</v>
      </c>
      <c r="Z375" s="60" t="s">
        <v>2145</v>
      </c>
      <c r="AA375" s="30"/>
    </row>
    <row r="376" spans="1:27" ht="195" x14ac:dyDescent="0.25">
      <c r="A376" s="7">
        <v>375</v>
      </c>
      <c r="B376" s="4" t="s">
        <v>1828</v>
      </c>
      <c r="C376" s="4">
        <v>185</v>
      </c>
      <c r="D376" s="5">
        <v>44700</v>
      </c>
      <c r="E376" s="4">
        <v>1106</v>
      </c>
      <c r="F376" s="6" t="s">
        <v>127</v>
      </c>
      <c r="G376" s="32" t="s">
        <v>2172</v>
      </c>
      <c r="H376" s="5">
        <v>44700</v>
      </c>
      <c r="I376" s="32" t="s">
        <v>2173</v>
      </c>
      <c r="J376" s="4" t="s">
        <v>55</v>
      </c>
      <c r="K376" s="8" t="s">
        <v>2174</v>
      </c>
      <c r="L376" s="4" t="s">
        <v>68</v>
      </c>
      <c r="M376" s="4" t="s">
        <v>58</v>
      </c>
      <c r="N376" s="4" t="s">
        <v>36</v>
      </c>
      <c r="O376" s="4"/>
      <c r="P376" s="4"/>
      <c r="Q376" s="4"/>
      <c r="R376" s="4"/>
      <c r="S376" s="4"/>
      <c r="T376" s="4"/>
      <c r="U376" s="4" t="s">
        <v>37</v>
      </c>
      <c r="V376" s="4" t="s">
        <v>47</v>
      </c>
      <c r="W376" s="4"/>
      <c r="X376" s="32" t="s">
        <v>2175</v>
      </c>
      <c r="Y376" s="5">
        <v>44700</v>
      </c>
      <c r="Z376" s="60" t="s">
        <v>2145</v>
      </c>
      <c r="AA376" s="30"/>
    </row>
    <row r="377" spans="1:27" ht="90" x14ac:dyDescent="0.25">
      <c r="A377" s="7">
        <v>376</v>
      </c>
      <c r="B377" s="4" t="s">
        <v>1828</v>
      </c>
      <c r="C377" s="4">
        <v>185</v>
      </c>
      <c r="D377" s="5">
        <v>44700</v>
      </c>
      <c r="E377" s="4">
        <v>1118</v>
      </c>
      <c r="F377" s="6" t="s">
        <v>127</v>
      </c>
      <c r="G377" s="32" t="s">
        <v>2176</v>
      </c>
      <c r="H377" s="5">
        <v>44700</v>
      </c>
      <c r="I377" s="32" t="s">
        <v>2177</v>
      </c>
      <c r="J377" s="4" t="s">
        <v>55</v>
      </c>
      <c r="K377" s="8" t="s">
        <v>2148</v>
      </c>
      <c r="L377" s="4" t="s">
        <v>311</v>
      </c>
      <c r="M377" s="4" t="s">
        <v>58</v>
      </c>
      <c r="N377" s="4" t="s">
        <v>59</v>
      </c>
      <c r="O377" s="4"/>
      <c r="P377" s="4"/>
      <c r="Q377" s="4"/>
      <c r="R377" s="4"/>
      <c r="S377" s="4"/>
      <c r="T377" s="4"/>
      <c r="U377" s="4" t="s">
        <v>426</v>
      </c>
      <c r="V377" s="4" t="s">
        <v>562</v>
      </c>
      <c r="W377" s="4"/>
      <c r="X377" s="32" t="s">
        <v>2178</v>
      </c>
      <c r="Y377" s="5">
        <v>44700</v>
      </c>
      <c r="Z377" s="60" t="s">
        <v>2145</v>
      </c>
      <c r="AA377" s="30"/>
    </row>
    <row r="378" spans="1:27" ht="75" x14ac:dyDescent="0.25">
      <c r="A378" s="7">
        <v>377</v>
      </c>
      <c r="B378" s="4" t="s">
        <v>1828</v>
      </c>
      <c r="C378" s="4">
        <v>185</v>
      </c>
      <c r="D378" s="5">
        <v>44700</v>
      </c>
      <c r="E378" s="4">
        <v>1126</v>
      </c>
      <c r="F378" s="6" t="s">
        <v>127</v>
      </c>
      <c r="G378" s="32" t="s">
        <v>2179</v>
      </c>
      <c r="H378" s="5">
        <v>44700</v>
      </c>
      <c r="I378" s="32" t="s">
        <v>2180</v>
      </c>
      <c r="J378" s="4" t="s">
        <v>366</v>
      </c>
      <c r="K378" s="8" t="s">
        <v>2181</v>
      </c>
      <c r="L378" s="4" t="s">
        <v>963</v>
      </c>
      <c r="M378" s="4" t="s">
        <v>58</v>
      </c>
      <c r="N378" s="4" t="s">
        <v>59</v>
      </c>
      <c r="O378" s="4"/>
      <c r="P378" s="4"/>
      <c r="Q378" s="4"/>
      <c r="R378" s="4"/>
      <c r="S378" s="4"/>
      <c r="T378" s="4"/>
      <c r="U378" s="4" t="s">
        <v>46</v>
      </c>
      <c r="V378" s="4"/>
      <c r="W378" s="4"/>
      <c r="X378" s="30" t="s">
        <v>379</v>
      </c>
      <c r="Y378" s="5">
        <v>44700</v>
      </c>
      <c r="Z378" s="60" t="s">
        <v>2145</v>
      </c>
      <c r="AA378" s="30"/>
    </row>
    <row r="379" spans="1:27" ht="120" x14ac:dyDescent="0.25">
      <c r="A379" s="7">
        <v>378</v>
      </c>
      <c r="B379" s="4" t="s">
        <v>1828</v>
      </c>
      <c r="C379" s="4">
        <v>185</v>
      </c>
      <c r="D379" s="5">
        <v>44700</v>
      </c>
      <c r="E379" s="4">
        <v>1131</v>
      </c>
      <c r="F379" s="6" t="s">
        <v>127</v>
      </c>
      <c r="G379" s="32" t="s">
        <v>2182</v>
      </c>
      <c r="H379" s="5">
        <v>44700</v>
      </c>
      <c r="I379" s="32" t="s">
        <v>2183</v>
      </c>
      <c r="J379" s="4" t="s">
        <v>55</v>
      </c>
      <c r="K379" s="8" t="s">
        <v>2184</v>
      </c>
      <c r="L379" s="4" t="s">
        <v>2185</v>
      </c>
      <c r="M379" s="4" t="s">
        <v>58</v>
      </c>
      <c r="N379" s="4" t="s">
        <v>36</v>
      </c>
      <c r="O379" s="4"/>
      <c r="P379" s="4"/>
      <c r="Q379" s="4"/>
      <c r="R379" s="4"/>
      <c r="S379" s="4"/>
      <c r="T379" s="4"/>
      <c r="U379" s="4" t="s">
        <v>102</v>
      </c>
      <c r="V379" s="4"/>
      <c r="W379" s="4"/>
      <c r="X379" s="30" t="s">
        <v>2186</v>
      </c>
      <c r="Y379" s="5">
        <v>44700</v>
      </c>
      <c r="Z379" s="60" t="s">
        <v>2145</v>
      </c>
      <c r="AA379" s="30"/>
    </row>
    <row r="380" spans="1:27" ht="90" x14ac:dyDescent="0.25">
      <c r="A380" s="7">
        <v>379</v>
      </c>
      <c r="B380" s="4" t="s">
        <v>1828</v>
      </c>
      <c r="C380" s="4">
        <v>185</v>
      </c>
      <c r="D380" s="5">
        <v>44700</v>
      </c>
      <c r="E380" s="4">
        <v>1137</v>
      </c>
      <c r="F380" s="6" t="s">
        <v>127</v>
      </c>
      <c r="G380" s="32" t="s">
        <v>2187</v>
      </c>
      <c r="H380" s="5">
        <v>44700</v>
      </c>
      <c r="I380" s="32" t="s">
        <v>2188</v>
      </c>
      <c r="J380" s="4" t="s">
        <v>55</v>
      </c>
      <c r="K380" s="8" t="s">
        <v>2076</v>
      </c>
      <c r="L380" s="4" t="s">
        <v>168</v>
      </c>
      <c r="M380" s="4" t="s">
        <v>58</v>
      </c>
      <c r="N380" s="4" t="s">
        <v>59</v>
      </c>
      <c r="O380" s="4"/>
      <c r="P380" s="4"/>
      <c r="Q380" s="4"/>
      <c r="R380" s="4"/>
      <c r="S380" s="4"/>
      <c r="T380" s="4"/>
      <c r="U380" s="4" t="s">
        <v>102</v>
      </c>
      <c r="V380" s="4" t="s">
        <v>827</v>
      </c>
      <c r="W380" s="4"/>
      <c r="X380" s="32" t="s">
        <v>2189</v>
      </c>
      <c r="Y380" s="5">
        <v>44700</v>
      </c>
      <c r="Z380" s="60" t="s">
        <v>2145</v>
      </c>
      <c r="AA380" s="30"/>
    </row>
    <row r="381" spans="1:27" ht="75" x14ac:dyDescent="0.25">
      <c r="A381" s="7">
        <v>380</v>
      </c>
      <c r="B381" s="4" t="s">
        <v>1828</v>
      </c>
      <c r="C381" s="4">
        <v>185</v>
      </c>
      <c r="D381" s="5">
        <v>44700</v>
      </c>
      <c r="E381" s="4">
        <v>1144</v>
      </c>
      <c r="F381" s="6" t="s">
        <v>127</v>
      </c>
      <c r="G381" s="32" t="s">
        <v>2190</v>
      </c>
      <c r="H381" s="5">
        <v>44700</v>
      </c>
      <c r="I381" s="32" t="s">
        <v>2191</v>
      </c>
      <c r="J381" s="4" t="s">
        <v>55</v>
      </c>
      <c r="K381" s="8" t="s">
        <v>2156</v>
      </c>
      <c r="L381" s="4" t="s">
        <v>93</v>
      </c>
      <c r="M381" s="4" t="s">
        <v>58</v>
      </c>
      <c r="N381" s="4" t="s">
        <v>59</v>
      </c>
      <c r="O381" s="4"/>
      <c r="P381" s="4"/>
      <c r="Q381" s="4"/>
      <c r="R381" s="4"/>
      <c r="S381" s="4"/>
      <c r="T381" s="4"/>
      <c r="U381" s="4" t="s">
        <v>218</v>
      </c>
      <c r="V381" s="4"/>
      <c r="W381" s="4"/>
      <c r="X381" s="30" t="s">
        <v>1747</v>
      </c>
      <c r="Y381" s="5">
        <v>44700</v>
      </c>
      <c r="Z381" s="60" t="s">
        <v>2145</v>
      </c>
      <c r="AA381" s="30"/>
    </row>
    <row r="382" spans="1:27" ht="90" x14ac:dyDescent="0.25">
      <c r="A382" s="7">
        <v>381</v>
      </c>
      <c r="B382" s="4" t="s">
        <v>1828</v>
      </c>
      <c r="C382" s="4">
        <v>185</v>
      </c>
      <c r="D382" s="5">
        <v>44700</v>
      </c>
      <c r="E382" s="4">
        <v>1150</v>
      </c>
      <c r="F382" s="6" t="s">
        <v>127</v>
      </c>
      <c r="G382" s="32" t="s">
        <v>2192</v>
      </c>
      <c r="H382" s="5">
        <v>44700</v>
      </c>
      <c r="I382" s="32" t="s">
        <v>2193</v>
      </c>
      <c r="J382" s="4" t="s">
        <v>366</v>
      </c>
      <c r="K382" s="8" t="s">
        <v>2194</v>
      </c>
      <c r="L382" s="4" t="s">
        <v>196</v>
      </c>
      <c r="M382" s="4" t="s">
        <v>58</v>
      </c>
      <c r="N382" s="4" t="s">
        <v>36</v>
      </c>
      <c r="O382" s="4"/>
      <c r="P382" s="4"/>
      <c r="Q382" s="4"/>
      <c r="R382" s="4"/>
      <c r="S382" s="4"/>
      <c r="T382" s="4"/>
      <c r="U382" s="4" t="s">
        <v>46</v>
      </c>
      <c r="V382" s="4"/>
      <c r="W382" s="4"/>
      <c r="X382" s="30" t="s">
        <v>379</v>
      </c>
      <c r="Y382" s="5">
        <v>44700</v>
      </c>
      <c r="Z382" s="60" t="s">
        <v>2145</v>
      </c>
      <c r="AA382" s="30"/>
    </row>
    <row r="383" spans="1:27" ht="150" x14ac:dyDescent="0.25">
      <c r="A383" s="7">
        <v>382</v>
      </c>
      <c r="B383" s="4" t="s">
        <v>1828</v>
      </c>
      <c r="C383" s="4">
        <v>185</v>
      </c>
      <c r="D383" s="5">
        <v>44700</v>
      </c>
      <c r="E383" s="4">
        <v>1154</v>
      </c>
      <c r="F383" s="6" t="s">
        <v>127</v>
      </c>
      <c r="G383" s="32" t="s">
        <v>2195</v>
      </c>
      <c r="H383" s="5">
        <v>44700</v>
      </c>
      <c r="I383" s="32" t="s">
        <v>2196</v>
      </c>
      <c r="J383" s="4" t="s">
        <v>55</v>
      </c>
      <c r="K383" s="8" t="s">
        <v>2108</v>
      </c>
      <c r="L383" s="4" t="s">
        <v>529</v>
      </c>
      <c r="M383" s="4" t="s">
        <v>58</v>
      </c>
      <c r="N383" s="4" t="s">
        <v>36</v>
      </c>
      <c r="O383" s="4"/>
      <c r="P383" s="4"/>
      <c r="Q383" s="4"/>
      <c r="R383" s="4"/>
      <c r="S383" s="4"/>
      <c r="T383" s="4"/>
      <c r="U383" s="4" t="s">
        <v>86</v>
      </c>
      <c r="V383" s="4"/>
      <c r="W383" s="4"/>
      <c r="X383" s="32" t="s">
        <v>2197</v>
      </c>
      <c r="Y383" s="5">
        <v>44700</v>
      </c>
      <c r="Z383" s="60" t="s">
        <v>2145</v>
      </c>
      <c r="AA383" s="30"/>
    </row>
    <row r="384" spans="1:27" ht="75" x14ac:dyDescent="0.25">
      <c r="A384" s="7">
        <v>383</v>
      </c>
      <c r="B384" s="4" t="s">
        <v>2198</v>
      </c>
      <c r="C384" s="4">
        <v>185</v>
      </c>
      <c r="D384" s="5">
        <v>44700</v>
      </c>
      <c r="E384" s="4">
        <v>1162</v>
      </c>
      <c r="F384" s="6" t="s">
        <v>127</v>
      </c>
      <c r="G384" s="32" t="s">
        <v>2199</v>
      </c>
      <c r="H384" s="5">
        <v>44700</v>
      </c>
      <c r="I384" s="32" t="s">
        <v>2200</v>
      </c>
      <c r="J384" s="4" t="s">
        <v>55</v>
      </c>
      <c r="K384" s="8" t="s">
        <v>2201</v>
      </c>
      <c r="L384" s="4" t="s">
        <v>434</v>
      </c>
      <c r="M384" s="4" t="s">
        <v>58</v>
      </c>
      <c r="N384" s="4" t="s">
        <v>36</v>
      </c>
      <c r="O384" s="4"/>
      <c r="P384" s="4"/>
      <c r="Q384" s="4"/>
      <c r="R384" s="4"/>
      <c r="S384" s="4"/>
      <c r="T384" s="4"/>
      <c r="U384" s="4" t="s">
        <v>426</v>
      </c>
      <c r="V384" s="4" t="s">
        <v>1616</v>
      </c>
      <c r="W384" s="4"/>
      <c r="X384" s="32" t="s">
        <v>2202</v>
      </c>
      <c r="Y384" s="5">
        <v>44700</v>
      </c>
      <c r="Z384" s="60" t="s">
        <v>2145</v>
      </c>
      <c r="AA384" s="30"/>
    </row>
    <row r="385" spans="1:27" ht="75" x14ac:dyDescent="0.25">
      <c r="A385" s="7">
        <v>384</v>
      </c>
      <c r="B385" s="4" t="s">
        <v>1828</v>
      </c>
      <c r="C385" s="4">
        <v>185</v>
      </c>
      <c r="D385" s="5">
        <v>44700</v>
      </c>
      <c r="E385" s="4">
        <v>1170</v>
      </c>
      <c r="F385" s="6" t="s">
        <v>127</v>
      </c>
      <c r="G385" s="32" t="s">
        <v>2203</v>
      </c>
      <c r="H385" s="5">
        <v>44700</v>
      </c>
      <c r="I385" s="32" t="s">
        <v>2204</v>
      </c>
      <c r="J385" s="4" t="s">
        <v>55</v>
      </c>
      <c r="K385" s="8" t="s">
        <v>2205</v>
      </c>
      <c r="L385" s="4" t="s">
        <v>2168</v>
      </c>
      <c r="M385" s="4" t="s">
        <v>58</v>
      </c>
      <c r="N385" s="4" t="s">
        <v>36</v>
      </c>
      <c r="O385" s="4"/>
      <c r="P385" s="4"/>
      <c r="Q385" s="4"/>
      <c r="R385" s="4"/>
      <c r="S385" s="4"/>
      <c r="T385" s="4"/>
      <c r="U385" s="4" t="s">
        <v>912</v>
      </c>
      <c r="V385" s="4"/>
      <c r="W385" s="4"/>
      <c r="X385" s="30" t="s">
        <v>1884</v>
      </c>
      <c r="Y385" s="5">
        <v>44700</v>
      </c>
      <c r="Z385" s="60" t="s">
        <v>2145</v>
      </c>
      <c r="AA385" s="30"/>
    </row>
    <row r="386" spans="1:27" ht="60" x14ac:dyDescent="0.25">
      <c r="A386" s="7">
        <v>385</v>
      </c>
      <c r="B386" s="4" t="s">
        <v>1828</v>
      </c>
      <c r="C386" s="4">
        <v>185</v>
      </c>
      <c r="D386" s="5">
        <v>44700</v>
      </c>
      <c r="E386" s="4">
        <v>1175</v>
      </c>
      <c r="F386" s="6" t="s">
        <v>127</v>
      </c>
      <c r="G386" s="32" t="s">
        <v>2206</v>
      </c>
      <c r="H386" s="5">
        <v>44700</v>
      </c>
      <c r="I386" s="32" t="s">
        <v>2207</v>
      </c>
      <c r="J386" s="4" t="s">
        <v>42</v>
      </c>
      <c r="K386" s="8" t="s">
        <v>605</v>
      </c>
      <c r="L386" s="4" t="s">
        <v>626</v>
      </c>
      <c r="M386" s="4" t="s">
        <v>58</v>
      </c>
      <c r="N386" s="4" t="s">
        <v>36</v>
      </c>
      <c r="O386" s="4"/>
      <c r="P386" s="4"/>
      <c r="Q386" s="4"/>
      <c r="R386" s="4"/>
      <c r="S386" s="4"/>
      <c r="T386" s="4"/>
      <c r="U386" s="4" t="s">
        <v>46</v>
      </c>
      <c r="V386" s="4"/>
      <c r="W386" s="4"/>
      <c r="X386" s="30" t="s">
        <v>379</v>
      </c>
      <c r="Y386" s="5">
        <v>44700</v>
      </c>
      <c r="Z386" s="60" t="s">
        <v>2145</v>
      </c>
      <c r="AA386" s="30"/>
    </row>
    <row r="387" spans="1:27" ht="90" x14ac:dyDescent="0.25">
      <c r="A387" s="7">
        <v>386</v>
      </c>
      <c r="B387" s="4" t="s">
        <v>1828</v>
      </c>
      <c r="C387" s="4">
        <v>190</v>
      </c>
      <c r="D387" s="5">
        <v>44705</v>
      </c>
      <c r="E387" s="4"/>
      <c r="F387" s="4" t="s">
        <v>29</v>
      </c>
      <c r="G387" s="32" t="s">
        <v>2208</v>
      </c>
      <c r="H387" s="5">
        <v>44705</v>
      </c>
      <c r="I387" s="32" t="s">
        <v>2209</v>
      </c>
      <c r="J387" s="4" t="s">
        <v>122</v>
      </c>
      <c r="K387" s="8" t="s">
        <v>2210</v>
      </c>
      <c r="L387" s="8" t="s">
        <v>2434</v>
      </c>
      <c r="M387" s="4" t="s">
        <v>58</v>
      </c>
      <c r="N387" s="4" t="s">
        <v>36</v>
      </c>
      <c r="O387" s="4"/>
      <c r="P387" s="4"/>
      <c r="Q387" s="4"/>
      <c r="R387" s="4"/>
      <c r="S387" s="4"/>
      <c r="T387" s="4"/>
      <c r="U387" s="4" t="s">
        <v>47</v>
      </c>
      <c r="V387" s="4" t="s">
        <v>101</v>
      </c>
      <c r="W387" s="4"/>
      <c r="X387" s="32" t="s">
        <v>2211</v>
      </c>
      <c r="Y387" s="5">
        <v>44705</v>
      </c>
      <c r="Z387" s="68" t="s">
        <v>2212</v>
      </c>
      <c r="AA387" s="30"/>
    </row>
    <row r="388" spans="1:27" ht="90" x14ac:dyDescent="0.25">
      <c r="A388" s="7">
        <v>387</v>
      </c>
      <c r="B388" s="4" t="s">
        <v>1828</v>
      </c>
      <c r="C388" s="4">
        <v>190</v>
      </c>
      <c r="D388" s="5">
        <v>44705</v>
      </c>
      <c r="E388" s="4"/>
      <c r="F388" s="4" t="s">
        <v>29</v>
      </c>
      <c r="G388" s="32" t="s">
        <v>2213</v>
      </c>
      <c r="H388" s="5">
        <v>44705</v>
      </c>
      <c r="I388" s="32" t="s">
        <v>2214</v>
      </c>
      <c r="J388" s="4" t="s">
        <v>328</v>
      </c>
      <c r="K388" s="8" t="s">
        <v>946</v>
      </c>
      <c r="L388" s="4" t="s">
        <v>511</v>
      </c>
      <c r="M388" s="4" t="s">
        <v>140</v>
      </c>
      <c r="N388" s="4" t="s">
        <v>36</v>
      </c>
      <c r="O388" s="4" t="s">
        <v>281</v>
      </c>
      <c r="P388" s="4" t="s">
        <v>748</v>
      </c>
      <c r="Q388" s="4"/>
      <c r="R388" s="4"/>
      <c r="S388" s="4"/>
      <c r="T388" s="4"/>
      <c r="U388" s="4" t="s">
        <v>1616</v>
      </c>
      <c r="V388" s="4"/>
      <c r="W388" s="4"/>
      <c r="X388" s="30" t="s">
        <v>1985</v>
      </c>
      <c r="Y388" s="5">
        <v>44705</v>
      </c>
      <c r="Z388" s="68" t="s">
        <v>2215</v>
      </c>
      <c r="AA388" s="30"/>
    </row>
    <row r="389" spans="1:27" ht="75" x14ac:dyDescent="0.25">
      <c r="A389" s="7">
        <v>388</v>
      </c>
      <c r="B389" s="4" t="s">
        <v>1828</v>
      </c>
      <c r="C389" s="4">
        <v>190</v>
      </c>
      <c r="D389" s="5">
        <v>44705</v>
      </c>
      <c r="E389" s="4"/>
      <c r="F389" s="4" t="s">
        <v>29</v>
      </c>
      <c r="G389" s="32" t="s">
        <v>2216</v>
      </c>
      <c r="H389" s="5">
        <v>44705</v>
      </c>
      <c r="I389" s="32" t="s">
        <v>2217</v>
      </c>
      <c r="J389" s="4" t="s">
        <v>75</v>
      </c>
      <c r="K389" s="8" t="s">
        <v>85</v>
      </c>
      <c r="L389" s="4" t="s">
        <v>1597</v>
      </c>
      <c r="M389" s="4" t="s">
        <v>58</v>
      </c>
      <c r="N389" s="4" t="s">
        <v>59</v>
      </c>
      <c r="O389" s="4"/>
      <c r="P389" s="4"/>
      <c r="Q389" s="4"/>
      <c r="R389" s="4"/>
      <c r="S389" s="4"/>
      <c r="T389" s="4"/>
      <c r="U389" s="6" t="s">
        <v>612</v>
      </c>
      <c r="V389" s="4"/>
      <c r="W389" s="4" t="s">
        <v>426</v>
      </c>
      <c r="X389" s="32" t="s">
        <v>2218</v>
      </c>
      <c r="Y389" s="5">
        <v>44705</v>
      </c>
      <c r="Z389" s="68" t="s">
        <v>2219</v>
      </c>
      <c r="AA389" s="30"/>
    </row>
    <row r="390" spans="1:27" ht="60" x14ac:dyDescent="0.25">
      <c r="A390" s="7">
        <v>389</v>
      </c>
      <c r="B390" s="4" t="s">
        <v>1828</v>
      </c>
      <c r="C390" s="4">
        <v>190</v>
      </c>
      <c r="D390" s="5">
        <v>44705</v>
      </c>
      <c r="E390" s="4"/>
      <c r="F390" s="4" t="s">
        <v>29</v>
      </c>
      <c r="G390" s="32" t="s">
        <v>2220</v>
      </c>
      <c r="H390" s="5">
        <v>44705</v>
      </c>
      <c r="I390" s="32" t="s">
        <v>2221</v>
      </c>
      <c r="J390" s="4" t="s">
        <v>66</v>
      </c>
      <c r="K390" s="8" t="s">
        <v>1567</v>
      </c>
      <c r="L390" s="4" t="s">
        <v>181</v>
      </c>
      <c r="M390" s="4" t="s">
        <v>58</v>
      </c>
      <c r="N390" s="4" t="s">
        <v>36</v>
      </c>
      <c r="O390" s="4"/>
      <c r="P390" s="4"/>
      <c r="Q390" s="4"/>
      <c r="R390" s="4"/>
      <c r="S390" s="4"/>
      <c r="T390" s="4"/>
      <c r="U390" s="4" t="s">
        <v>37</v>
      </c>
      <c r="V390" s="4"/>
      <c r="W390" s="4" t="s">
        <v>69</v>
      </c>
      <c r="X390" s="32" t="s">
        <v>2222</v>
      </c>
      <c r="Y390" s="5">
        <v>44705</v>
      </c>
      <c r="Z390" s="68" t="s">
        <v>2223</v>
      </c>
      <c r="AA390" s="30"/>
    </row>
    <row r="391" spans="1:27" ht="60" x14ac:dyDescent="0.25">
      <c r="A391" s="7">
        <v>390</v>
      </c>
      <c r="B391" s="4" t="s">
        <v>1828</v>
      </c>
      <c r="C391" s="4">
        <v>190</v>
      </c>
      <c r="D391" s="5">
        <v>44705</v>
      </c>
      <c r="E391" s="4"/>
      <c r="F391" s="4" t="s">
        <v>29</v>
      </c>
      <c r="G391" s="32" t="s">
        <v>2224</v>
      </c>
      <c r="H391" s="5">
        <v>44705</v>
      </c>
      <c r="I391" s="32" t="s">
        <v>2225</v>
      </c>
      <c r="J391" s="4" t="s">
        <v>934</v>
      </c>
      <c r="K391" s="8" t="s">
        <v>935</v>
      </c>
      <c r="L391" s="4" t="s">
        <v>626</v>
      </c>
      <c r="M391" s="4" t="s">
        <v>58</v>
      </c>
      <c r="N391" s="4" t="s">
        <v>36</v>
      </c>
      <c r="O391" s="4"/>
      <c r="P391" s="4"/>
      <c r="Q391" s="4"/>
      <c r="R391" s="4"/>
      <c r="S391" s="4"/>
      <c r="T391" s="4"/>
      <c r="U391" s="4" t="s">
        <v>269</v>
      </c>
      <c r="V391" s="4"/>
      <c r="W391" s="4"/>
      <c r="X391" s="30" t="s">
        <v>494</v>
      </c>
      <c r="Y391" s="5">
        <v>44705</v>
      </c>
      <c r="Z391" s="68" t="s">
        <v>2226</v>
      </c>
      <c r="AA391" s="30"/>
    </row>
    <row r="392" spans="1:27" ht="75" x14ac:dyDescent="0.25">
      <c r="A392" s="7">
        <v>391</v>
      </c>
      <c r="B392" s="4" t="s">
        <v>1828</v>
      </c>
      <c r="C392" s="4">
        <v>190</v>
      </c>
      <c r="D392" s="5">
        <v>44705</v>
      </c>
      <c r="E392" s="4"/>
      <c r="F392" s="4" t="s">
        <v>29</v>
      </c>
      <c r="G392" s="32" t="s">
        <v>2227</v>
      </c>
      <c r="H392" s="5">
        <v>44705</v>
      </c>
      <c r="I392" s="32" t="s">
        <v>2228</v>
      </c>
      <c r="J392" s="4" t="s">
        <v>366</v>
      </c>
      <c r="K392" s="8" t="s">
        <v>795</v>
      </c>
      <c r="L392" s="4" t="s">
        <v>295</v>
      </c>
      <c r="M392" s="4" t="s">
        <v>58</v>
      </c>
      <c r="N392" s="4" t="s">
        <v>59</v>
      </c>
      <c r="O392" s="4"/>
      <c r="P392" s="4"/>
      <c r="Q392" s="4"/>
      <c r="R392" s="4"/>
      <c r="S392" s="4"/>
      <c r="T392" s="4"/>
      <c r="U392" s="4" t="s">
        <v>46</v>
      </c>
      <c r="V392" s="4"/>
      <c r="W392" s="4" t="s">
        <v>47</v>
      </c>
      <c r="X392" s="32" t="s">
        <v>2229</v>
      </c>
      <c r="Y392" s="5">
        <v>44705</v>
      </c>
      <c r="Z392" s="68" t="s">
        <v>2230</v>
      </c>
      <c r="AA392" s="30"/>
    </row>
    <row r="393" spans="1:27" ht="60" x14ac:dyDescent="0.25">
      <c r="A393" s="7">
        <v>392</v>
      </c>
      <c r="B393" s="4" t="s">
        <v>1828</v>
      </c>
      <c r="C393" s="4">
        <v>190</v>
      </c>
      <c r="D393" s="5">
        <v>44705</v>
      </c>
      <c r="E393" s="4"/>
      <c r="F393" s="4" t="s">
        <v>29</v>
      </c>
      <c r="G393" s="32" t="s">
        <v>2231</v>
      </c>
      <c r="H393" s="5">
        <v>44705</v>
      </c>
      <c r="I393" s="32" t="s">
        <v>2232</v>
      </c>
      <c r="J393" s="4" t="s">
        <v>328</v>
      </c>
      <c r="K393" s="8" t="s">
        <v>85</v>
      </c>
      <c r="L393" s="4" t="s">
        <v>68</v>
      </c>
      <c r="M393" s="4" t="s">
        <v>58</v>
      </c>
      <c r="N393" s="4" t="s">
        <v>36</v>
      </c>
      <c r="O393" s="4"/>
      <c r="P393" s="4"/>
      <c r="Q393" s="4"/>
      <c r="R393" s="4"/>
      <c r="S393" s="4"/>
      <c r="T393" s="4"/>
      <c r="U393" s="4" t="s">
        <v>269</v>
      </c>
      <c r="V393" s="4"/>
      <c r="W393" s="4"/>
      <c r="X393" s="30" t="s">
        <v>494</v>
      </c>
      <c r="Y393" s="5">
        <v>44705</v>
      </c>
      <c r="Z393" s="68" t="s">
        <v>2233</v>
      </c>
      <c r="AA393" s="30"/>
    </row>
    <row r="394" spans="1:27" ht="75" x14ac:dyDescent="0.25">
      <c r="A394" s="7">
        <v>393</v>
      </c>
      <c r="B394" s="4" t="s">
        <v>1828</v>
      </c>
      <c r="C394" s="4">
        <v>190</v>
      </c>
      <c r="D394" s="5">
        <v>44705</v>
      </c>
      <c r="E394" s="4"/>
      <c r="F394" s="4" t="s">
        <v>29</v>
      </c>
      <c r="G394" s="32" t="s">
        <v>2234</v>
      </c>
      <c r="H394" s="5">
        <v>44705</v>
      </c>
      <c r="I394" s="32" t="s">
        <v>2235</v>
      </c>
      <c r="J394" s="4" t="s">
        <v>99</v>
      </c>
      <c r="K394" s="8" t="s">
        <v>2004</v>
      </c>
      <c r="L394" s="4" t="s">
        <v>434</v>
      </c>
      <c r="M394" s="4" t="s">
        <v>58</v>
      </c>
      <c r="N394" s="4" t="s">
        <v>36</v>
      </c>
      <c r="O394" s="4"/>
      <c r="P394" s="4"/>
      <c r="Q394" s="4"/>
      <c r="R394" s="4"/>
      <c r="S394" s="4"/>
      <c r="T394" s="4"/>
      <c r="U394" s="4" t="s">
        <v>2236</v>
      </c>
      <c r="V394" s="4"/>
      <c r="W394" s="4"/>
      <c r="X394" s="30" t="s">
        <v>1132</v>
      </c>
      <c r="Y394" s="5">
        <v>44705</v>
      </c>
      <c r="Z394" s="68" t="s">
        <v>2237</v>
      </c>
      <c r="AA394" s="30"/>
    </row>
    <row r="395" spans="1:27" ht="75" x14ac:dyDescent="0.25">
      <c r="A395" s="7">
        <v>394</v>
      </c>
      <c r="B395" s="4" t="s">
        <v>1828</v>
      </c>
      <c r="C395" s="4">
        <v>190</v>
      </c>
      <c r="D395" s="5">
        <v>44705</v>
      </c>
      <c r="E395" s="4"/>
      <c r="F395" s="4" t="s">
        <v>29</v>
      </c>
      <c r="G395" s="32" t="s">
        <v>2238</v>
      </c>
      <c r="H395" s="5">
        <v>44705</v>
      </c>
      <c r="I395" s="32" t="s">
        <v>2239</v>
      </c>
      <c r="J395" s="4" t="s">
        <v>707</v>
      </c>
      <c r="K395" s="8" t="s">
        <v>795</v>
      </c>
      <c r="L395" s="4" t="s">
        <v>57</v>
      </c>
      <c r="M395" s="4" t="s">
        <v>58</v>
      </c>
      <c r="N395" s="4" t="s">
        <v>59</v>
      </c>
      <c r="O395" s="4"/>
      <c r="P395" s="4"/>
      <c r="Q395" s="4"/>
      <c r="R395" s="4"/>
      <c r="S395" s="4"/>
      <c r="T395" s="4"/>
      <c r="U395" s="6" t="s">
        <v>553</v>
      </c>
      <c r="V395" s="4"/>
      <c r="W395" s="4"/>
      <c r="X395" s="32" t="s">
        <v>2240</v>
      </c>
      <c r="Y395" s="5">
        <v>44705</v>
      </c>
      <c r="Z395" s="68" t="s">
        <v>2241</v>
      </c>
      <c r="AA395" s="30"/>
    </row>
    <row r="396" spans="1:27" ht="75" x14ac:dyDescent="0.25">
      <c r="A396" s="7">
        <v>395</v>
      </c>
      <c r="B396" s="4" t="s">
        <v>1828</v>
      </c>
      <c r="C396" s="4">
        <v>190</v>
      </c>
      <c r="D396" s="5">
        <v>44705</v>
      </c>
      <c r="E396" s="4">
        <v>1113</v>
      </c>
      <c r="F396" s="6" t="s">
        <v>127</v>
      </c>
      <c r="G396" s="32" t="s">
        <v>2242</v>
      </c>
      <c r="H396" s="5">
        <v>44705</v>
      </c>
      <c r="I396" s="32" t="s">
        <v>2243</v>
      </c>
      <c r="J396" s="4" t="s">
        <v>55</v>
      </c>
      <c r="K396" s="8" t="s">
        <v>2244</v>
      </c>
      <c r="L396" s="4" t="s">
        <v>1375</v>
      </c>
      <c r="M396" s="4" t="s">
        <v>58</v>
      </c>
      <c r="N396" s="4" t="s">
        <v>36</v>
      </c>
      <c r="O396" s="4"/>
      <c r="P396" s="4"/>
      <c r="Q396" s="4"/>
      <c r="R396" s="4"/>
      <c r="S396" s="4"/>
      <c r="T396" s="4"/>
      <c r="U396" s="4" t="s">
        <v>86</v>
      </c>
      <c r="V396" s="4"/>
      <c r="W396" s="4"/>
      <c r="X396" s="32" t="s">
        <v>175</v>
      </c>
      <c r="Y396" s="5">
        <v>44705</v>
      </c>
      <c r="Z396" s="60" t="s">
        <v>2245</v>
      </c>
      <c r="AA396" s="30"/>
    </row>
    <row r="397" spans="1:27" ht="75" x14ac:dyDescent="0.25">
      <c r="A397" s="7">
        <v>396</v>
      </c>
      <c r="B397" s="4" t="s">
        <v>1828</v>
      </c>
      <c r="C397" s="4">
        <v>194</v>
      </c>
      <c r="D397" s="5">
        <v>44707</v>
      </c>
      <c r="E397" s="4"/>
      <c r="F397" s="4" t="s">
        <v>29</v>
      </c>
      <c r="G397" s="32" t="s">
        <v>2246</v>
      </c>
      <c r="H397" s="5">
        <v>44707</v>
      </c>
      <c r="I397" s="32" t="s">
        <v>2247</v>
      </c>
      <c r="J397" s="6" t="s">
        <v>957</v>
      </c>
      <c r="K397" s="8" t="s">
        <v>795</v>
      </c>
      <c r="L397" s="15" t="s">
        <v>1832</v>
      </c>
      <c r="M397" s="4" t="s">
        <v>140</v>
      </c>
      <c r="N397" s="4" t="s">
        <v>59</v>
      </c>
      <c r="O397" s="4"/>
      <c r="P397" s="4"/>
      <c r="Q397" s="4"/>
      <c r="R397" s="4"/>
      <c r="S397" s="4"/>
      <c r="T397" s="4"/>
      <c r="U397" s="4" t="s">
        <v>218</v>
      </c>
      <c r="V397" s="4"/>
      <c r="W397" s="4"/>
      <c r="X397" s="30" t="s">
        <v>1747</v>
      </c>
      <c r="Y397" s="5">
        <v>44707</v>
      </c>
      <c r="Z397" s="68" t="s">
        <v>2248</v>
      </c>
      <c r="AA397" s="30"/>
    </row>
    <row r="398" spans="1:27" ht="60" x14ac:dyDescent="0.25">
      <c r="A398" s="7">
        <v>397</v>
      </c>
      <c r="B398" s="4" t="s">
        <v>1828</v>
      </c>
      <c r="C398" s="4">
        <v>194</v>
      </c>
      <c r="D398" s="5">
        <v>44707</v>
      </c>
      <c r="E398" s="4"/>
      <c r="F398" s="4" t="s">
        <v>29</v>
      </c>
      <c r="G398" s="32" t="s">
        <v>2249</v>
      </c>
      <c r="H398" s="5">
        <v>44707</v>
      </c>
      <c r="I398" s="32" t="s">
        <v>2250</v>
      </c>
      <c r="J398" s="4" t="s">
        <v>1670</v>
      </c>
      <c r="K398" s="8" t="s">
        <v>56</v>
      </c>
      <c r="L398" s="4" t="s">
        <v>281</v>
      </c>
      <c r="M398" s="4" t="s">
        <v>748</v>
      </c>
      <c r="N398" s="4" t="s">
        <v>36</v>
      </c>
      <c r="O398" s="4"/>
      <c r="P398" s="4"/>
      <c r="Q398" s="4"/>
      <c r="R398" s="4"/>
      <c r="S398" s="4"/>
      <c r="T398" s="4"/>
      <c r="U398" s="4" t="s">
        <v>451</v>
      </c>
      <c r="V398" s="4"/>
      <c r="W398" s="4" t="s">
        <v>47</v>
      </c>
      <c r="X398" s="32" t="s">
        <v>2251</v>
      </c>
      <c r="Y398" s="5">
        <v>44707</v>
      </c>
      <c r="Z398" s="68" t="s">
        <v>2252</v>
      </c>
      <c r="AA398" s="30"/>
    </row>
    <row r="399" spans="1:27" ht="120" x14ac:dyDescent="0.25">
      <c r="A399" s="7">
        <v>398</v>
      </c>
      <c r="B399" s="4" t="s">
        <v>1828</v>
      </c>
      <c r="C399" s="4">
        <v>194</v>
      </c>
      <c r="D399" s="5">
        <v>44707</v>
      </c>
      <c r="E399" s="4"/>
      <c r="F399" s="4" t="s">
        <v>29</v>
      </c>
      <c r="G399" s="32" t="s">
        <v>2253</v>
      </c>
      <c r="H399" s="5">
        <v>44707</v>
      </c>
      <c r="I399" s="32" t="s">
        <v>2254</v>
      </c>
      <c r="J399" s="4" t="s">
        <v>75</v>
      </c>
      <c r="K399" s="8" t="s">
        <v>2255</v>
      </c>
      <c r="L399" s="4" t="s">
        <v>268</v>
      </c>
      <c r="M399" s="4" t="s">
        <v>140</v>
      </c>
      <c r="N399" s="4" t="s">
        <v>59</v>
      </c>
      <c r="O399" s="4"/>
      <c r="P399" s="4"/>
      <c r="Q399" s="4"/>
      <c r="R399" s="4"/>
      <c r="S399" s="4"/>
      <c r="T399" s="4"/>
      <c r="U399" s="4" t="s">
        <v>69</v>
      </c>
      <c r="V399" s="4" t="s">
        <v>37</v>
      </c>
      <c r="W399" s="4"/>
      <c r="X399" s="32" t="s">
        <v>2256</v>
      </c>
      <c r="Y399" s="5">
        <v>44707</v>
      </c>
      <c r="Z399" s="68" t="s">
        <v>2257</v>
      </c>
      <c r="AA399" s="30"/>
    </row>
    <row r="400" spans="1:27" ht="45" x14ac:dyDescent="0.25">
      <c r="A400" s="7">
        <v>399</v>
      </c>
      <c r="B400" s="4" t="s">
        <v>1828</v>
      </c>
      <c r="C400" s="4">
        <v>194</v>
      </c>
      <c r="D400" s="5">
        <v>44707</v>
      </c>
      <c r="E400" s="4"/>
      <c r="F400" s="4" t="s">
        <v>29</v>
      </c>
      <c r="G400" s="32" t="s">
        <v>2258</v>
      </c>
      <c r="H400" s="5">
        <v>44707</v>
      </c>
      <c r="I400" s="32" t="s">
        <v>2259</v>
      </c>
      <c r="J400" s="4" t="s">
        <v>55</v>
      </c>
      <c r="K400" s="8" t="s">
        <v>2244</v>
      </c>
      <c r="L400" s="4" t="s">
        <v>57</v>
      </c>
      <c r="M400" s="4" t="s">
        <v>58</v>
      </c>
      <c r="N400" s="4" t="s">
        <v>59</v>
      </c>
      <c r="O400" s="4"/>
      <c r="P400" s="4"/>
      <c r="Q400" s="4"/>
      <c r="R400" s="4"/>
      <c r="S400" s="4"/>
      <c r="T400" s="4"/>
      <c r="U400" s="4" t="s">
        <v>426</v>
      </c>
      <c r="V400" s="4"/>
      <c r="W400" s="4" t="s">
        <v>47</v>
      </c>
      <c r="X400" s="32" t="s">
        <v>2260</v>
      </c>
      <c r="Y400" s="5">
        <v>44707</v>
      </c>
      <c r="Z400" s="68" t="s">
        <v>2261</v>
      </c>
      <c r="AA400" s="30"/>
    </row>
    <row r="401" spans="1:27" ht="165" x14ac:dyDescent="0.25">
      <c r="A401" s="7">
        <v>400</v>
      </c>
      <c r="B401" s="4" t="s">
        <v>1828</v>
      </c>
      <c r="C401" s="4">
        <v>194</v>
      </c>
      <c r="D401" s="5">
        <v>44707</v>
      </c>
      <c r="E401" s="4"/>
      <c r="F401" s="4" t="s">
        <v>29</v>
      </c>
      <c r="G401" s="32" t="s">
        <v>2262</v>
      </c>
      <c r="H401" s="5">
        <v>44707</v>
      </c>
      <c r="I401" s="32" t="s">
        <v>2263</v>
      </c>
      <c r="J401" s="4" t="s">
        <v>2264</v>
      </c>
      <c r="K401" s="8" t="s">
        <v>1567</v>
      </c>
      <c r="L401" s="6" t="s">
        <v>130</v>
      </c>
      <c r="M401" s="4" t="s">
        <v>58</v>
      </c>
      <c r="N401" s="4" t="s">
        <v>36</v>
      </c>
      <c r="O401" s="4"/>
      <c r="P401" s="4"/>
      <c r="Q401" s="4"/>
      <c r="R401" s="4"/>
      <c r="S401" s="4"/>
      <c r="T401" s="4"/>
      <c r="U401" s="4" t="s">
        <v>47</v>
      </c>
      <c r="V401" s="6" t="s">
        <v>37</v>
      </c>
      <c r="W401" s="4"/>
      <c r="X401" s="32" t="s">
        <v>2265</v>
      </c>
      <c r="Y401" s="5">
        <v>44707</v>
      </c>
      <c r="Z401" s="68" t="s">
        <v>2266</v>
      </c>
      <c r="AA401" s="30"/>
    </row>
    <row r="402" spans="1:27" ht="45" x14ac:dyDescent="0.25">
      <c r="A402" s="7">
        <v>401</v>
      </c>
      <c r="B402" s="4" t="s">
        <v>1828</v>
      </c>
      <c r="C402" s="4">
        <v>199</v>
      </c>
      <c r="D402" s="5">
        <v>44711</v>
      </c>
      <c r="E402" s="4"/>
      <c r="F402" s="4" t="s">
        <v>29</v>
      </c>
      <c r="G402" s="32" t="s">
        <v>2267</v>
      </c>
      <c r="H402" s="5">
        <v>44711</v>
      </c>
      <c r="I402" s="32" t="s">
        <v>2268</v>
      </c>
      <c r="J402" s="4" t="s">
        <v>211</v>
      </c>
      <c r="K402" s="8" t="s">
        <v>2269</v>
      </c>
      <c r="L402" s="4" t="s">
        <v>558</v>
      </c>
      <c r="M402" s="4" t="s">
        <v>58</v>
      </c>
      <c r="N402" s="4" t="s">
        <v>59</v>
      </c>
      <c r="O402" s="4"/>
      <c r="P402" s="4"/>
      <c r="Q402" s="4"/>
      <c r="R402" s="4"/>
      <c r="S402" s="4"/>
      <c r="T402" s="4"/>
      <c r="U402" s="6" t="s">
        <v>101</v>
      </c>
      <c r="V402" s="4"/>
      <c r="W402" s="4"/>
      <c r="X402" s="32" t="s">
        <v>534</v>
      </c>
      <c r="Y402" s="5">
        <v>44711</v>
      </c>
      <c r="Z402" s="68" t="s">
        <v>2270</v>
      </c>
      <c r="AA402" s="30"/>
    </row>
    <row r="403" spans="1:27" ht="75" x14ac:dyDescent="0.25">
      <c r="A403" s="7">
        <v>402</v>
      </c>
      <c r="B403" s="4" t="s">
        <v>1828</v>
      </c>
      <c r="C403" s="4">
        <v>199</v>
      </c>
      <c r="D403" s="5">
        <v>44711</v>
      </c>
      <c r="E403" s="4"/>
      <c r="F403" s="4" t="s">
        <v>29</v>
      </c>
      <c r="G403" s="32" t="s">
        <v>2271</v>
      </c>
      <c r="H403" s="5">
        <v>44711</v>
      </c>
      <c r="I403" s="32" t="s">
        <v>2272</v>
      </c>
      <c r="J403" s="4" t="s">
        <v>75</v>
      </c>
      <c r="K403" s="8" t="s">
        <v>1567</v>
      </c>
      <c r="L403" s="6" t="s">
        <v>130</v>
      </c>
      <c r="M403" s="4" t="s">
        <v>58</v>
      </c>
      <c r="N403" s="4" t="s">
        <v>36</v>
      </c>
      <c r="O403" s="4"/>
      <c r="P403" s="4"/>
      <c r="Q403" s="4"/>
      <c r="R403" s="4"/>
      <c r="S403" s="4"/>
      <c r="T403" s="4"/>
      <c r="U403" s="6" t="s">
        <v>101</v>
      </c>
      <c r="V403" s="4" t="s">
        <v>269</v>
      </c>
      <c r="W403" s="4"/>
      <c r="X403" s="32" t="s">
        <v>2273</v>
      </c>
      <c r="Y403" s="5">
        <v>44711</v>
      </c>
      <c r="Z403" s="68" t="s">
        <v>2274</v>
      </c>
      <c r="AA403" s="30"/>
    </row>
    <row r="404" spans="1:27" ht="45" x14ac:dyDescent="0.25">
      <c r="A404" s="7">
        <v>403</v>
      </c>
      <c r="B404" s="4" t="s">
        <v>1828</v>
      </c>
      <c r="C404" s="4">
        <v>199</v>
      </c>
      <c r="D404" s="5">
        <v>44711</v>
      </c>
      <c r="E404" s="4"/>
      <c r="F404" s="4" t="s">
        <v>29</v>
      </c>
      <c r="G404" s="32" t="s">
        <v>2275</v>
      </c>
      <c r="H404" s="5">
        <v>44711</v>
      </c>
      <c r="I404" s="32" t="s">
        <v>2276</v>
      </c>
      <c r="J404" s="4" t="s">
        <v>42</v>
      </c>
      <c r="K404" s="8" t="s">
        <v>92</v>
      </c>
      <c r="L404" s="4" t="s">
        <v>196</v>
      </c>
      <c r="M404" s="4" t="s">
        <v>58</v>
      </c>
      <c r="N404" s="4" t="s">
        <v>36</v>
      </c>
      <c r="O404" s="4"/>
      <c r="P404" s="4"/>
      <c r="Q404" s="4"/>
      <c r="R404" s="4"/>
      <c r="S404" s="4"/>
      <c r="T404" s="4"/>
      <c r="U404" s="4" t="s">
        <v>153</v>
      </c>
      <c r="V404" s="4" t="s">
        <v>46</v>
      </c>
      <c r="W404" s="4"/>
      <c r="X404" s="32" t="s">
        <v>2277</v>
      </c>
      <c r="Y404" s="5">
        <v>44711</v>
      </c>
      <c r="Z404" s="68" t="s">
        <v>2278</v>
      </c>
      <c r="AA404" s="30"/>
    </row>
    <row r="405" spans="1:27" ht="105" x14ac:dyDescent="0.25">
      <c r="A405" s="7">
        <v>404</v>
      </c>
      <c r="B405" s="4" t="s">
        <v>1828</v>
      </c>
      <c r="C405" s="4">
        <v>202</v>
      </c>
      <c r="D405" s="5">
        <v>44712</v>
      </c>
      <c r="E405" s="4"/>
      <c r="F405" s="4" t="s">
        <v>29</v>
      </c>
      <c r="G405" s="32" t="s">
        <v>2279</v>
      </c>
      <c r="H405" s="5">
        <v>44712</v>
      </c>
      <c r="I405" s="32" t="s">
        <v>2280</v>
      </c>
      <c r="J405" s="4" t="s">
        <v>122</v>
      </c>
      <c r="K405" s="8" t="s">
        <v>1999</v>
      </c>
      <c r="L405" s="4" t="s">
        <v>295</v>
      </c>
      <c r="M405" s="4" t="s">
        <v>58</v>
      </c>
      <c r="N405" s="4" t="s">
        <v>59</v>
      </c>
      <c r="O405" s="4"/>
      <c r="P405" s="4"/>
      <c r="Q405" s="4"/>
      <c r="R405" s="4"/>
      <c r="S405" s="4"/>
      <c r="T405" s="4"/>
      <c r="U405" s="4" t="s">
        <v>47</v>
      </c>
      <c r="V405" s="4"/>
      <c r="W405" s="4"/>
      <c r="X405" s="30" t="s">
        <v>392</v>
      </c>
      <c r="Y405" s="5">
        <v>44712</v>
      </c>
      <c r="Z405" s="68" t="s">
        <v>2281</v>
      </c>
      <c r="AA405" s="30"/>
    </row>
    <row r="406" spans="1:27" ht="90" x14ac:dyDescent="0.25">
      <c r="A406" s="7">
        <v>405</v>
      </c>
      <c r="B406" s="7" t="s">
        <v>2444</v>
      </c>
      <c r="C406" s="7">
        <v>208</v>
      </c>
      <c r="D406" s="12">
        <v>44720</v>
      </c>
      <c r="E406" s="7"/>
      <c r="F406" s="7" t="s">
        <v>29</v>
      </c>
      <c r="G406" s="27" t="s">
        <v>2445</v>
      </c>
      <c r="H406" s="12">
        <v>44720</v>
      </c>
      <c r="I406" s="27" t="s">
        <v>2446</v>
      </c>
      <c r="J406" s="8" t="s">
        <v>122</v>
      </c>
      <c r="K406" s="8" t="s">
        <v>736</v>
      </c>
      <c r="L406" s="8" t="s">
        <v>130</v>
      </c>
      <c r="M406" s="8" t="s">
        <v>58</v>
      </c>
      <c r="N406" s="7" t="s">
        <v>36</v>
      </c>
      <c r="O406" s="8"/>
      <c r="P406" s="8"/>
      <c r="Q406" s="8"/>
      <c r="R406" s="8"/>
      <c r="S406" s="8"/>
      <c r="T406" s="8"/>
      <c r="U406" s="8" t="s">
        <v>37</v>
      </c>
      <c r="V406" s="8" t="s">
        <v>47</v>
      </c>
      <c r="W406" s="8"/>
      <c r="X406" s="27" t="s">
        <v>2175</v>
      </c>
      <c r="Y406" s="12">
        <v>44720</v>
      </c>
      <c r="Z406" s="85" t="s">
        <v>2447</v>
      </c>
      <c r="AA406" s="27"/>
    </row>
    <row r="407" spans="1:27" ht="105" x14ac:dyDescent="0.25">
      <c r="A407" s="7">
        <v>406</v>
      </c>
      <c r="B407" s="7" t="s">
        <v>2444</v>
      </c>
      <c r="C407" s="7">
        <v>208</v>
      </c>
      <c r="D407" s="12">
        <v>44720</v>
      </c>
      <c r="E407" s="7"/>
      <c r="F407" s="7" t="s">
        <v>29</v>
      </c>
      <c r="G407" s="42" t="s">
        <v>2448</v>
      </c>
      <c r="H407" s="12">
        <v>44720</v>
      </c>
      <c r="I407" s="42" t="s">
        <v>2449</v>
      </c>
      <c r="J407" s="4" t="s">
        <v>1670</v>
      </c>
      <c r="K407" s="8" t="s">
        <v>2060</v>
      </c>
      <c r="L407" s="4" t="s">
        <v>1282</v>
      </c>
      <c r="M407" s="6" t="s">
        <v>45</v>
      </c>
      <c r="N407" s="4" t="s">
        <v>36</v>
      </c>
      <c r="O407" s="4"/>
      <c r="P407" s="4"/>
      <c r="Q407" s="4"/>
      <c r="R407" s="4"/>
      <c r="S407" s="4"/>
      <c r="T407" s="4"/>
      <c r="U407" s="6" t="s">
        <v>451</v>
      </c>
      <c r="V407" s="4"/>
      <c r="W407" s="4" t="s">
        <v>827</v>
      </c>
      <c r="X407" s="42" t="s">
        <v>2450</v>
      </c>
      <c r="Y407" s="12">
        <v>44720</v>
      </c>
      <c r="Z407" s="85" t="s">
        <v>2451</v>
      </c>
      <c r="AA407" s="86"/>
    </row>
    <row r="408" spans="1:27" ht="135" x14ac:dyDescent="0.25">
      <c r="A408" s="7">
        <v>407</v>
      </c>
      <c r="B408" s="4" t="s">
        <v>2444</v>
      </c>
      <c r="C408" s="7">
        <v>208</v>
      </c>
      <c r="D408" s="12">
        <v>44720</v>
      </c>
      <c r="E408" s="7">
        <v>927</v>
      </c>
      <c r="F408" s="8" t="s">
        <v>127</v>
      </c>
      <c r="G408" s="42" t="s">
        <v>2452</v>
      </c>
      <c r="H408" s="12">
        <v>44720</v>
      </c>
      <c r="I408" s="42" t="s">
        <v>2453</v>
      </c>
      <c r="J408" s="4" t="s">
        <v>122</v>
      </c>
      <c r="K408" s="8" t="s">
        <v>907</v>
      </c>
      <c r="L408" s="4" t="s">
        <v>151</v>
      </c>
      <c r="M408" s="4" t="s">
        <v>1995</v>
      </c>
      <c r="N408" s="4" t="s">
        <v>36</v>
      </c>
      <c r="O408" s="4"/>
      <c r="P408" s="4"/>
      <c r="Q408" s="4"/>
      <c r="R408" s="4"/>
      <c r="S408" s="4"/>
      <c r="T408" s="4"/>
      <c r="U408" s="6"/>
      <c r="V408" s="4"/>
      <c r="W408" s="4"/>
      <c r="X408" s="42" t="s">
        <v>2454</v>
      </c>
      <c r="Y408" s="12">
        <v>44720</v>
      </c>
      <c r="Z408" s="87" t="s">
        <v>2455</v>
      </c>
      <c r="AA408" s="86"/>
    </row>
    <row r="409" spans="1:27" ht="60" x14ac:dyDescent="0.25">
      <c r="A409" s="7">
        <v>408</v>
      </c>
      <c r="B409" s="4" t="s">
        <v>2444</v>
      </c>
      <c r="C409" s="4">
        <v>217</v>
      </c>
      <c r="D409" s="5">
        <v>44734</v>
      </c>
      <c r="E409" s="4"/>
      <c r="F409" s="4" t="s">
        <v>29</v>
      </c>
      <c r="G409" s="42" t="s">
        <v>2456</v>
      </c>
      <c r="H409" s="5">
        <v>37429</v>
      </c>
      <c r="I409" s="42" t="s">
        <v>2457</v>
      </c>
      <c r="J409" s="4" t="s">
        <v>122</v>
      </c>
      <c r="K409" s="8" t="s">
        <v>2458</v>
      </c>
      <c r="L409" s="4" t="s">
        <v>68</v>
      </c>
      <c r="M409" s="4" t="s">
        <v>58</v>
      </c>
      <c r="N409" s="4" t="s">
        <v>36</v>
      </c>
      <c r="O409" s="4"/>
      <c r="P409" s="4"/>
      <c r="Q409" s="4"/>
      <c r="R409" s="4"/>
      <c r="S409" s="4"/>
      <c r="T409" s="4"/>
      <c r="U409" s="4" t="s">
        <v>218</v>
      </c>
      <c r="V409" s="4" t="s">
        <v>827</v>
      </c>
      <c r="W409" s="4" t="s">
        <v>47</v>
      </c>
      <c r="X409" s="42" t="s">
        <v>2459</v>
      </c>
      <c r="Y409" s="5">
        <v>37429</v>
      </c>
      <c r="Z409" s="87" t="s">
        <v>2460</v>
      </c>
      <c r="AA409" s="86"/>
    </row>
    <row r="410" spans="1:27" ht="105" x14ac:dyDescent="0.25">
      <c r="A410" s="7">
        <v>409</v>
      </c>
      <c r="B410" s="4" t="s">
        <v>2444</v>
      </c>
      <c r="C410" s="4">
        <v>217</v>
      </c>
      <c r="D410" s="5">
        <v>44734</v>
      </c>
      <c r="E410" s="4"/>
      <c r="F410" s="4" t="s">
        <v>29</v>
      </c>
      <c r="G410" s="42" t="s">
        <v>2461</v>
      </c>
      <c r="H410" s="5">
        <v>37429</v>
      </c>
      <c r="I410" s="42" t="s">
        <v>2462</v>
      </c>
      <c r="J410" s="4" t="s">
        <v>122</v>
      </c>
      <c r="K410" s="8" t="s">
        <v>300</v>
      </c>
      <c r="L410" s="4" t="s">
        <v>254</v>
      </c>
      <c r="M410" s="4" t="s">
        <v>748</v>
      </c>
      <c r="N410" s="4" t="s">
        <v>36</v>
      </c>
      <c r="O410" s="4"/>
      <c r="P410" s="4"/>
      <c r="Q410" s="4"/>
      <c r="R410" s="4"/>
      <c r="S410" s="4"/>
      <c r="T410" s="4"/>
      <c r="U410" s="4" t="s">
        <v>47</v>
      </c>
      <c r="V410" s="4" t="s">
        <v>37</v>
      </c>
      <c r="W410" s="4"/>
      <c r="X410" s="42" t="s">
        <v>2463</v>
      </c>
      <c r="Y410" s="5">
        <v>37429</v>
      </c>
      <c r="Z410" s="87" t="s">
        <v>2464</v>
      </c>
      <c r="AA410" s="86"/>
    </row>
    <row r="411" spans="1:27" ht="75" x14ac:dyDescent="0.25">
      <c r="A411" s="7">
        <v>410</v>
      </c>
      <c r="B411" s="4" t="s">
        <v>2444</v>
      </c>
      <c r="C411" s="4">
        <v>217</v>
      </c>
      <c r="D411" s="5">
        <v>44734</v>
      </c>
      <c r="E411" s="4"/>
      <c r="F411" s="4" t="s">
        <v>29</v>
      </c>
      <c r="G411" s="42" t="s">
        <v>2465</v>
      </c>
      <c r="H411" s="5">
        <v>37429</v>
      </c>
      <c r="I411" s="42" t="s">
        <v>2466</v>
      </c>
      <c r="J411" s="4" t="s">
        <v>32</v>
      </c>
      <c r="K411" s="8" t="s">
        <v>2467</v>
      </c>
      <c r="L411" s="4" t="s">
        <v>130</v>
      </c>
      <c r="M411" s="4" t="s">
        <v>58</v>
      </c>
      <c r="N411" s="4" t="s">
        <v>36</v>
      </c>
      <c r="O411" s="4"/>
      <c r="P411" s="4"/>
      <c r="Q411" s="4"/>
      <c r="R411" s="4"/>
      <c r="S411" s="4"/>
      <c r="T411" s="4"/>
      <c r="U411" s="4" t="s">
        <v>37</v>
      </c>
      <c r="V411" s="4" t="s">
        <v>69</v>
      </c>
      <c r="W411" s="4" t="s">
        <v>47</v>
      </c>
      <c r="X411" s="42" t="s">
        <v>2468</v>
      </c>
      <c r="Y411" s="5">
        <v>37429</v>
      </c>
      <c r="Z411" s="87" t="s">
        <v>2469</v>
      </c>
      <c r="AA411" s="42"/>
    </row>
    <row r="412" spans="1:27" ht="75" x14ac:dyDescent="0.25">
      <c r="A412" s="7">
        <v>411</v>
      </c>
      <c r="B412" s="4" t="s">
        <v>2444</v>
      </c>
      <c r="C412" s="4">
        <v>217</v>
      </c>
      <c r="D412" s="5">
        <v>44734</v>
      </c>
      <c r="E412" s="4"/>
      <c r="F412" s="4" t="s">
        <v>29</v>
      </c>
      <c r="G412" s="42" t="s">
        <v>2470</v>
      </c>
      <c r="H412" s="5">
        <v>37429</v>
      </c>
      <c r="I412" s="42" t="s">
        <v>2471</v>
      </c>
      <c r="J412" s="4" t="s">
        <v>122</v>
      </c>
      <c r="K412" s="8" t="s">
        <v>232</v>
      </c>
      <c r="L412" s="4" t="s">
        <v>254</v>
      </c>
      <c r="M412" s="4" t="s">
        <v>748</v>
      </c>
      <c r="N412" s="4" t="s">
        <v>36</v>
      </c>
      <c r="O412" s="4"/>
      <c r="P412" s="4"/>
      <c r="Q412" s="4"/>
      <c r="R412" s="4"/>
      <c r="S412" s="4"/>
      <c r="T412" s="4"/>
      <c r="U412" s="4" t="s">
        <v>47</v>
      </c>
      <c r="V412" s="4" t="s">
        <v>37</v>
      </c>
      <c r="W412" s="4"/>
      <c r="X412" s="42" t="s">
        <v>2463</v>
      </c>
      <c r="Y412" s="5">
        <v>37429</v>
      </c>
      <c r="Z412" s="87" t="s">
        <v>2472</v>
      </c>
      <c r="AA412" s="42"/>
    </row>
    <row r="413" spans="1:27" ht="75" x14ac:dyDescent="0.25">
      <c r="A413" s="7">
        <v>412</v>
      </c>
      <c r="B413" s="4" t="s">
        <v>2444</v>
      </c>
      <c r="C413" s="4">
        <v>217</v>
      </c>
      <c r="D413" s="5">
        <v>44734</v>
      </c>
      <c r="E413" s="4"/>
      <c r="F413" s="4" t="s">
        <v>29</v>
      </c>
      <c r="G413" s="42" t="s">
        <v>2473</v>
      </c>
      <c r="H413" s="5">
        <v>37429</v>
      </c>
      <c r="I413" s="42" t="s">
        <v>2474</v>
      </c>
      <c r="J413" s="4" t="s">
        <v>122</v>
      </c>
      <c r="K413" s="8" t="s">
        <v>2475</v>
      </c>
      <c r="L413" s="4" t="s">
        <v>838</v>
      </c>
      <c r="M413" s="4" t="s">
        <v>748</v>
      </c>
      <c r="N413" s="4" t="s">
        <v>36</v>
      </c>
      <c r="O413" s="4"/>
      <c r="P413" s="4"/>
      <c r="Q413" s="4"/>
      <c r="R413" s="4"/>
      <c r="S413" s="4"/>
      <c r="T413" s="4"/>
      <c r="U413" s="6" t="s">
        <v>47</v>
      </c>
      <c r="V413" s="4" t="s">
        <v>37</v>
      </c>
      <c r="W413" s="4"/>
      <c r="X413" s="42" t="s">
        <v>2476</v>
      </c>
      <c r="Y413" s="5">
        <v>37429</v>
      </c>
      <c r="Z413" s="87" t="s">
        <v>2477</v>
      </c>
      <c r="AA413" s="86"/>
    </row>
    <row r="414" spans="1:27" ht="135" x14ac:dyDescent="0.25">
      <c r="A414" s="7">
        <v>413</v>
      </c>
      <c r="B414" s="4" t="s">
        <v>2444</v>
      </c>
      <c r="C414" s="4">
        <v>217</v>
      </c>
      <c r="D414" s="5">
        <v>44734</v>
      </c>
      <c r="E414" s="4">
        <v>1126</v>
      </c>
      <c r="F414" s="6" t="s">
        <v>127</v>
      </c>
      <c r="G414" s="42" t="s">
        <v>2478</v>
      </c>
      <c r="H414" s="5">
        <v>37429</v>
      </c>
      <c r="I414" s="42" t="s">
        <v>2479</v>
      </c>
      <c r="J414" s="6" t="s">
        <v>114</v>
      </c>
      <c r="K414" s="8" t="s">
        <v>2480</v>
      </c>
      <c r="L414" s="4" t="s">
        <v>592</v>
      </c>
      <c r="M414" s="4" t="s">
        <v>1362</v>
      </c>
      <c r="N414" s="4" t="s">
        <v>59</v>
      </c>
      <c r="O414" s="4"/>
      <c r="P414" s="4"/>
      <c r="Q414" s="4"/>
      <c r="R414" s="4"/>
      <c r="S414" s="4"/>
      <c r="T414" s="4"/>
      <c r="U414" s="6" t="s">
        <v>47</v>
      </c>
      <c r="V414" s="6" t="s">
        <v>612</v>
      </c>
      <c r="W414" s="4"/>
      <c r="X414" s="42" t="s">
        <v>709</v>
      </c>
      <c r="Y414" s="5">
        <v>37429</v>
      </c>
      <c r="Z414" s="87" t="s">
        <v>2481</v>
      </c>
      <c r="AA414" s="86"/>
    </row>
    <row r="415" spans="1:27" ht="90" x14ac:dyDescent="0.25">
      <c r="A415" s="7">
        <v>414</v>
      </c>
      <c r="B415" s="4" t="s">
        <v>2444</v>
      </c>
      <c r="C415" s="4">
        <v>217</v>
      </c>
      <c r="D415" s="5">
        <v>44734</v>
      </c>
      <c r="E415" s="4">
        <v>1252</v>
      </c>
      <c r="F415" s="6" t="s">
        <v>127</v>
      </c>
      <c r="G415" s="42" t="s">
        <v>2482</v>
      </c>
      <c r="H415" s="5">
        <v>37429</v>
      </c>
      <c r="I415" s="42" t="s">
        <v>2483</v>
      </c>
      <c r="J415" s="4" t="s">
        <v>55</v>
      </c>
      <c r="K415" s="8" t="s">
        <v>2484</v>
      </c>
      <c r="L415" s="4" t="s">
        <v>130</v>
      </c>
      <c r="M415" s="4" t="s">
        <v>58</v>
      </c>
      <c r="N415" s="4" t="s">
        <v>36</v>
      </c>
      <c r="O415" s="4"/>
      <c r="P415" s="4"/>
      <c r="Q415" s="4"/>
      <c r="R415" s="4"/>
      <c r="S415" s="4"/>
      <c r="T415" s="4"/>
      <c r="U415" s="4"/>
      <c r="V415" s="4"/>
      <c r="W415" s="4"/>
      <c r="X415" s="42" t="s">
        <v>2485</v>
      </c>
      <c r="Y415" s="5">
        <v>37429</v>
      </c>
      <c r="Z415" s="87" t="s">
        <v>2481</v>
      </c>
      <c r="AA415" s="86"/>
    </row>
    <row r="416" spans="1:27" ht="90" x14ac:dyDescent="0.25">
      <c r="A416" s="7">
        <v>415</v>
      </c>
      <c r="B416" s="4" t="s">
        <v>2444</v>
      </c>
      <c r="C416" s="4">
        <v>217</v>
      </c>
      <c r="D416" s="5">
        <v>44734</v>
      </c>
      <c r="E416" s="4">
        <v>1386</v>
      </c>
      <c r="F416" s="6" t="s">
        <v>127</v>
      </c>
      <c r="G416" s="42" t="s">
        <v>2486</v>
      </c>
      <c r="H416" s="5">
        <v>37429</v>
      </c>
      <c r="I416" s="42" t="s">
        <v>2487</v>
      </c>
      <c r="J416" s="4" t="s">
        <v>122</v>
      </c>
      <c r="K416" s="8" t="s">
        <v>253</v>
      </c>
      <c r="L416" s="4" t="s">
        <v>2168</v>
      </c>
      <c r="M416" s="4" t="s">
        <v>58</v>
      </c>
      <c r="N416" s="4" t="s">
        <v>36</v>
      </c>
      <c r="O416" s="4"/>
      <c r="P416" s="4"/>
      <c r="Q416" s="4"/>
      <c r="R416" s="4"/>
      <c r="S416" s="4"/>
      <c r="T416" s="4"/>
      <c r="U416" s="4"/>
      <c r="V416" s="4"/>
      <c r="W416" s="4"/>
      <c r="X416" s="42" t="s">
        <v>2488</v>
      </c>
      <c r="Y416" s="5">
        <v>37429</v>
      </c>
      <c r="Z416" s="87" t="s">
        <v>2481</v>
      </c>
      <c r="AA416" s="86"/>
    </row>
    <row r="417" spans="1:27" ht="90" x14ac:dyDescent="0.25">
      <c r="A417" s="7">
        <v>416</v>
      </c>
      <c r="B417" s="4" t="s">
        <v>2444</v>
      </c>
      <c r="C417" s="4">
        <v>217</v>
      </c>
      <c r="D417" s="5">
        <v>44734</v>
      </c>
      <c r="E417" s="4">
        <v>1404</v>
      </c>
      <c r="F417" s="6" t="s">
        <v>127</v>
      </c>
      <c r="G417" s="42" t="s">
        <v>2489</v>
      </c>
      <c r="H417" s="5">
        <v>37429</v>
      </c>
      <c r="I417" s="42" t="s">
        <v>2490</v>
      </c>
      <c r="J417" s="4" t="s">
        <v>122</v>
      </c>
      <c r="K417" s="8" t="s">
        <v>1547</v>
      </c>
      <c r="L417" s="4" t="s">
        <v>130</v>
      </c>
      <c r="M417" s="4" t="s">
        <v>58</v>
      </c>
      <c r="N417" s="4" t="s">
        <v>36</v>
      </c>
      <c r="O417" s="4"/>
      <c r="P417" s="4"/>
      <c r="Q417" s="4"/>
      <c r="R417" s="4"/>
      <c r="S417" s="4"/>
      <c r="T417" s="4"/>
      <c r="U417" s="6"/>
      <c r="V417" s="4"/>
      <c r="W417" s="4"/>
      <c r="X417" s="42" t="s">
        <v>2485</v>
      </c>
      <c r="Y417" s="5">
        <v>37429</v>
      </c>
      <c r="Z417" s="87" t="s">
        <v>2481</v>
      </c>
      <c r="AA417" s="86"/>
    </row>
    <row r="418" spans="1:27" ht="75" x14ac:dyDescent="0.25">
      <c r="A418" s="7">
        <v>417</v>
      </c>
      <c r="B418" s="4" t="s">
        <v>2444</v>
      </c>
      <c r="C418" s="4">
        <v>221</v>
      </c>
      <c r="D418" s="5">
        <v>44741</v>
      </c>
      <c r="E418" s="4"/>
      <c r="F418" s="4" t="s">
        <v>29</v>
      </c>
      <c r="G418" s="42" t="s">
        <v>2530</v>
      </c>
      <c r="H418" s="5">
        <v>44741</v>
      </c>
      <c r="I418" s="42" t="s">
        <v>2531</v>
      </c>
      <c r="J418" s="4" t="s">
        <v>1670</v>
      </c>
      <c r="K418" s="8" t="s">
        <v>2532</v>
      </c>
      <c r="L418" s="4" t="s">
        <v>354</v>
      </c>
      <c r="M418" s="4" t="s">
        <v>748</v>
      </c>
      <c r="N418" s="4" t="s">
        <v>36</v>
      </c>
      <c r="O418" s="4"/>
      <c r="P418" s="4"/>
      <c r="Q418" s="4"/>
      <c r="R418" s="4"/>
      <c r="S418" s="4"/>
      <c r="T418" s="4"/>
      <c r="U418" s="4" t="s">
        <v>451</v>
      </c>
      <c r="V418" s="4"/>
      <c r="W418" s="4"/>
      <c r="X418" s="42" t="s">
        <v>461</v>
      </c>
      <c r="Y418" s="5">
        <v>44741</v>
      </c>
      <c r="Z418" s="85" t="s">
        <v>2533</v>
      </c>
      <c r="AA418" s="86"/>
    </row>
    <row r="419" spans="1:27" ht="60" x14ac:dyDescent="0.25">
      <c r="A419" s="7">
        <v>418</v>
      </c>
      <c r="B419" s="4" t="s">
        <v>2444</v>
      </c>
      <c r="C419" s="4">
        <v>221</v>
      </c>
      <c r="D419" s="5">
        <v>44741</v>
      </c>
      <c r="E419" s="4"/>
      <c r="F419" s="4" t="s">
        <v>29</v>
      </c>
      <c r="G419" s="42" t="s">
        <v>2534</v>
      </c>
      <c r="H419" s="5">
        <v>44741</v>
      </c>
      <c r="I419" s="42" t="s">
        <v>2535</v>
      </c>
      <c r="J419" s="4" t="s">
        <v>42</v>
      </c>
      <c r="K419" s="8" t="s">
        <v>2536</v>
      </c>
      <c r="L419" s="4" t="s">
        <v>529</v>
      </c>
      <c r="M419" s="4" t="s">
        <v>58</v>
      </c>
      <c r="N419" s="4" t="s">
        <v>36</v>
      </c>
      <c r="O419" s="4" t="s">
        <v>181</v>
      </c>
      <c r="P419" s="4" t="s">
        <v>58</v>
      </c>
      <c r="Q419" s="4" t="s">
        <v>1375</v>
      </c>
      <c r="R419" s="4" t="s">
        <v>58</v>
      </c>
      <c r="S419" s="4" t="s">
        <v>130</v>
      </c>
      <c r="T419" s="4" t="s">
        <v>58</v>
      </c>
      <c r="U419" s="4" t="s">
        <v>37</v>
      </c>
      <c r="V419" s="4"/>
      <c r="W419" s="4" t="s">
        <v>47</v>
      </c>
      <c r="X419" s="42" t="s">
        <v>1611</v>
      </c>
      <c r="Y419" s="5">
        <v>44741</v>
      </c>
      <c r="Z419" s="85" t="s">
        <v>2537</v>
      </c>
      <c r="AA419" s="86"/>
    </row>
    <row r="420" spans="1:27" ht="75" x14ac:dyDescent="0.25">
      <c r="A420" s="7">
        <v>419</v>
      </c>
      <c r="B420" s="4" t="s">
        <v>2444</v>
      </c>
      <c r="C420" s="4">
        <v>221</v>
      </c>
      <c r="D420" s="5">
        <v>44741</v>
      </c>
      <c r="E420" s="4">
        <v>878</v>
      </c>
      <c r="F420" s="6" t="s">
        <v>127</v>
      </c>
      <c r="G420" s="42" t="s">
        <v>2538</v>
      </c>
      <c r="H420" s="5">
        <v>44741</v>
      </c>
      <c r="I420" s="42" t="s">
        <v>2539</v>
      </c>
      <c r="J420" s="4" t="s">
        <v>241</v>
      </c>
      <c r="K420" s="8" t="s">
        <v>2540</v>
      </c>
      <c r="L420" s="4" t="s">
        <v>151</v>
      </c>
      <c r="M420" s="4" t="s">
        <v>1995</v>
      </c>
      <c r="N420" s="4" t="s">
        <v>36</v>
      </c>
      <c r="O420" s="4"/>
      <c r="P420" s="4"/>
      <c r="Q420" s="4"/>
      <c r="R420" s="4"/>
      <c r="S420" s="4"/>
      <c r="T420" s="4"/>
      <c r="U420" s="4"/>
      <c r="V420" s="4"/>
      <c r="W420" s="4"/>
      <c r="X420" s="42" t="s">
        <v>2541</v>
      </c>
      <c r="Y420" s="5">
        <v>44741</v>
      </c>
      <c r="Z420" s="85" t="s">
        <v>2542</v>
      </c>
      <c r="AA420" s="86"/>
    </row>
    <row r="421" spans="1:27" ht="75" x14ac:dyDescent="0.25">
      <c r="A421" s="7">
        <v>420</v>
      </c>
      <c r="B421" s="4" t="s">
        <v>2444</v>
      </c>
      <c r="C421" s="4">
        <v>221</v>
      </c>
      <c r="D421" s="5">
        <v>44741</v>
      </c>
      <c r="E421" s="4">
        <v>904</v>
      </c>
      <c r="F421" s="6" t="s">
        <v>127</v>
      </c>
      <c r="G421" s="42" t="s">
        <v>2543</v>
      </c>
      <c r="H421" s="5">
        <v>44741</v>
      </c>
      <c r="I421" s="42" t="s">
        <v>2544</v>
      </c>
      <c r="J421" s="4" t="s">
        <v>501</v>
      </c>
      <c r="K421" s="8" t="s">
        <v>2545</v>
      </c>
      <c r="L421" s="4" t="s">
        <v>425</v>
      </c>
      <c r="M421" s="4" t="s">
        <v>140</v>
      </c>
      <c r="N421" s="4" t="s">
        <v>59</v>
      </c>
      <c r="O421" s="4"/>
      <c r="P421" s="4"/>
      <c r="Q421" s="4"/>
      <c r="R421" s="4"/>
      <c r="S421" s="4"/>
      <c r="T421" s="4"/>
      <c r="U421" s="4"/>
      <c r="V421" s="4"/>
      <c r="W421" s="4"/>
      <c r="X421" s="42" t="s">
        <v>2541</v>
      </c>
      <c r="Y421" s="5">
        <v>44741</v>
      </c>
      <c r="Z421" s="85" t="s">
        <v>2542</v>
      </c>
      <c r="AA421" s="42"/>
    </row>
    <row r="422" spans="1:27" ht="75" x14ac:dyDescent="0.25">
      <c r="A422" s="7">
        <v>421</v>
      </c>
      <c r="B422" s="4" t="s">
        <v>2444</v>
      </c>
      <c r="C422" s="4">
        <v>221</v>
      </c>
      <c r="D422" s="5">
        <v>44741</v>
      </c>
      <c r="E422" s="4">
        <v>987</v>
      </c>
      <c r="F422" s="6" t="s">
        <v>127</v>
      </c>
      <c r="G422" s="42" t="s">
        <v>2546</v>
      </c>
      <c r="H422" s="5">
        <v>44741</v>
      </c>
      <c r="I422" s="42" t="s">
        <v>2547</v>
      </c>
      <c r="J422" s="4" t="s">
        <v>122</v>
      </c>
      <c r="K422" s="8" t="s">
        <v>253</v>
      </c>
      <c r="L422" s="4" t="s">
        <v>168</v>
      </c>
      <c r="M422" s="4" t="s">
        <v>58</v>
      </c>
      <c r="N422" s="4" t="s">
        <v>59</v>
      </c>
      <c r="O422" s="4"/>
      <c r="P422" s="4"/>
      <c r="Q422" s="4"/>
      <c r="R422" s="4"/>
      <c r="S422" s="4"/>
      <c r="T422" s="4"/>
      <c r="U422" s="4"/>
      <c r="V422" s="4"/>
      <c r="W422" s="4"/>
      <c r="X422" s="42" t="s">
        <v>2541</v>
      </c>
      <c r="Y422" s="5">
        <v>44741</v>
      </c>
      <c r="Z422" s="85" t="s">
        <v>2542</v>
      </c>
      <c r="AA422" s="86"/>
    </row>
    <row r="423" spans="1:27" ht="120" x14ac:dyDescent="0.25">
      <c r="A423" s="7">
        <v>422</v>
      </c>
      <c r="B423" s="4" t="s">
        <v>2444</v>
      </c>
      <c r="C423" s="4">
        <v>227</v>
      </c>
      <c r="D423" s="5">
        <v>44748</v>
      </c>
      <c r="E423" s="4"/>
      <c r="F423" s="4" t="s">
        <v>29</v>
      </c>
      <c r="G423" s="42" t="s">
        <v>2548</v>
      </c>
      <c r="H423" s="5">
        <v>44748</v>
      </c>
      <c r="I423" s="42" t="s">
        <v>2549</v>
      </c>
      <c r="J423" s="4" t="s">
        <v>2340</v>
      </c>
      <c r="K423" s="8" t="s">
        <v>56</v>
      </c>
      <c r="L423" s="4" t="s">
        <v>2550</v>
      </c>
      <c r="M423" s="4" t="s">
        <v>748</v>
      </c>
      <c r="N423" s="4" t="s">
        <v>59</v>
      </c>
      <c r="O423" s="4"/>
      <c r="P423" s="4"/>
      <c r="Q423" s="4"/>
      <c r="R423" s="4"/>
      <c r="S423" s="4"/>
      <c r="T423" s="4"/>
      <c r="U423" s="4" t="s">
        <v>562</v>
      </c>
      <c r="V423" s="4"/>
      <c r="W423" s="4" t="s">
        <v>46</v>
      </c>
      <c r="X423" s="42" t="s">
        <v>2551</v>
      </c>
      <c r="Y423" s="5">
        <v>44748</v>
      </c>
      <c r="Z423" s="85" t="s">
        <v>2552</v>
      </c>
      <c r="AA423" s="86"/>
    </row>
    <row r="424" spans="1:27" ht="90" x14ac:dyDescent="0.25">
      <c r="A424" s="7">
        <v>423</v>
      </c>
      <c r="B424" s="4" t="s">
        <v>2444</v>
      </c>
      <c r="C424" s="4">
        <v>227</v>
      </c>
      <c r="D424" s="5">
        <v>44748</v>
      </c>
      <c r="E424" s="4"/>
      <c r="F424" s="4" t="s">
        <v>29</v>
      </c>
      <c r="G424" s="42" t="s">
        <v>2553</v>
      </c>
      <c r="H424" s="5">
        <v>44748</v>
      </c>
      <c r="I424" s="42" t="s">
        <v>2554</v>
      </c>
      <c r="J424" s="4" t="s">
        <v>122</v>
      </c>
      <c r="K424" s="8" t="s">
        <v>736</v>
      </c>
      <c r="L424" s="4" t="s">
        <v>151</v>
      </c>
      <c r="M424" s="4" t="s">
        <v>1995</v>
      </c>
      <c r="N424" s="4" t="s">
        <v>36</v>
      </c>
      <c r="O424" s="4"/>
      <c r="P424" s="4"/>
      <c r="Q424" s="4"/>
      <c r="R424" s="4"/>
      <c r="S424" s="4"/>
      <c r="T424" s="4"/>
      <c r="U424" s="4" t="s">
        <v>47</v>
      </c>
      <c r="V424" s="4"/>
      <c r="W424" s="4"/>
      <c r="X424" s="42" t="s">
        <v>899</v>
      </c>
      <c r="Y424" s="5">
        <v>44748</v>
      </c>
      <c r="Z424" s="85" t="s">
        <v>2555</v>
      </c>
      <c r="AA424" s="42"/>
    </row>
    <row r="425" spans="1:27" ht="90" x14ac:dyDescent="0.25">
      <c r="A425" s="7">
        <v>424</v>
      </c>
      <c r="B425" s="4" t="s">
        <v>2444</v>
      </c>
      <c r="C425" s="4">
        <v>227</v>
      </c>
      <c r="D425" s="5">
        <v>44748</v>
      </c>
      <c r="E425" s="4">
        <v>1486</v>
      </c>
      <c r="F425" s="6" t="s">
        <v>127</v>
      </c>
      <c r="G425" s="42" t="s">
        <v>2556</v>
      </c>
      <c r="H425" s="5">
        <v>44748</v>
      </c>
      <c r="I425" s="42" t="s">
        <v>2557</v>
      </c>
      <c r="J425" s="4" t="s">
        <v>707</v>
      </c>
      <c r="K425" s="8" t="s">
        <v>2558</v>
      </c>
      <c r="L425" s="4" t="s">
        <v>354</v>
      </c>
      <c r="M425" s="4" t="s">
        <v>748</v>
      </c>
      <c r="N425" s="4" t="s">
        <v>36</v>
      </c>
      <c r="O425" s="4"/>
      <c r="P425" s="4"/>
      <c r="Q425" s="4"/>
      <c r="R425" s="4"/>
      <c r="S425" s="4"/>
      <c r="T425" s="4"/>
      <c r="U425" s="4" t="s">
        <v>2143</v>
      </c>
      <c r="V425" s="4"/>
      <c r="W425" s="4"/>
      <c r="X425" s="42" t="s">
        <v>2559</v>
      </c>
      <c r="Y425" s="5">
        <v>44748</v>
      </c>
      <c r="Z425" s="85" t="s">
        <v>2560</v>
      </c>
      <c r="AA425" s="42"/>
    </row>
    <row r="426" spans="1:27" ht="150" x14ac:dyDescent="0.25">
      <c r="A426" s="7">
        <v>425</v>
      </c>
      <c r="B426" s="4" t="s">
        <v>2444</v>
      </c>
      <c r="C426" s="4">
        <v>227</v>
      </c>
      <c r="D426" s="5">
        <v>44748</v>
      </c>
      <c r="E426" s="4">
        <v>1587</v>
      </c>
      <c r="F426" s="6" t="s">
        <v>127</v>
      </c>
      <c r="G426" s="42" t="s">
        <v>2561</v>
      </c>
      <c r="H426" s="5">
        <v>44748</v>
      </c>
      <c r="I426" s="42" t="s">
        <v>2562</v>
      </c>
      <c r="J426" s="4" t="s">
        <v>122</v>
      </c>
      <c r="K426" s="8" t="s">
        <v>654</v>
      </c>
      <c r="L426" s="4" t="s">
        <v>1597</v>
      </c>
      <c r="M426" s="4" t="s">
        <v>58</v>
      </c>
      <c r="N426" s="4" t="s">
        <v>59</v>
      </c>
      <c r="O426" s="4"/>
      <c r="P426" s="4"/>
      <c r="Q426" s="4"/>
      <c r="R426" s="4"/>
      <c r="S426" s="4"/>
      <c r="T426" s="4"/>
      <c r="U426" s="4"/>
      <c r="V426" s="4"/>
      <c r="W426" s="4"/>
      <c r="X426" s="42" t="s">
        <v>2541</v>
      </c>
      <c r="Y426" s="5">
        <v>44748</v>
      </c>
      <c r="Z426" s="85" t="s">
        <v>2560</v>
      </c>
      <c r="AA426" s="86"/>
    </row>
    <row r="427" spans="1:27" ht="75" x14ac:dyDescent="0.25">
      <c r="A427" s="7">
        <v>426</v>
      </c>
      <c r="B427" s="4" t="s">
        <v>2444</v>
      </c>
      <c r="C427" s="4">
        <v>227</v>
      </c>
      <c r="D427" s="5">
        <v>44748</v>
      </c>
      <c r="E427" s="4">
        <v>1643</v>
      </c>
      <c r="F427" s="6" t="s">
        <v>127</v>
      </c>
      <c r="G427" s="42" t="s">
        <v>2563</v>
      </c>
      <c r="H427" s="5">
        <v>44748</v>
      </c>
      <c r="I427" s="42" t="s">
        <v>2564</v>
      </c>
      <c r="J427" s="4" t="s">
        <v>122</v>
      </c>
      <c r="K427" s="91" t="s">
        <v>2134</v>
      </c>
      <c r="L427" s="4" t="s">
        <v>130</v>
      </c>
      <c r="M427" s="4" t="s">
        <v>58</v>
      </c>
      <c r="N427" s="4" t="s">
        <v>36</v>
      </c>
      <c r="O427" s="4"/>
      <c r="P427" s="4"/>
      <c r="Q427" s="4"/>
      <c r="R427" s="4"/>
      <c r="S427" s="4"/>
      <c r="T427" s="4"/>
      <c r="U427" s="4"/>
      <c r="V427" s="4"/>
      <c r="W427" s="4"/>
      <c r="X427" s="42" t="s">
        <v>2541</v>
      </c>
      <c r="Y427" s="5">
        <v>44748</v>
      </c>
      <c r="Z427" s="85" t="s">
        <v>2560</v>
      </c>
      <c r="AA427" s="86"/>
    </row>
    <row r="428" spans="1:27" ht="60" x14ac:dyDescent="0.25">
      <c r="A428" s="7">
        <v>427</v>
      </c>
      <c r="B428" s="4" t="s">
        <v>2444</v>
      </c>
      <c r="C428" s="4" t="s">
        <v>2565</v>
      </c>
      <c r="D428" s="5">
        <v>44755</v>
      </c>
      <c r="E428" s="4"/>
      <c r="F428" s="4" t="s">
        <v>29</v>
      </c>
      <c r="G428" s="42" t="s">
        <v>2566</v>
      </c>
      <c r="H428" s="5">
        <v>44755</v>
      </c>
      <c r="I428" s="42" t="s">
        <v>2567</v>
      </c>
      <c r="J428" s="4" t="s">
        <v>114</v>
      </c>
      <c r="K428" s="8" t="s">
        <v>2568</v>
      </c>
      <c r="L428" s="62" t="s">
        <v>323</v>
      </c>
      <c r="M428" s="4" t="s">
        <v>58</v>
      </c>
      <c r="N428" s="4" t="s">
        <v>36</v>
      </c>
      <c r="O428" s="4"/>
      <c r="P428" s="4"/>
      <c r="Q428" s="4"/>
      <c r="R428" s="4"/>
      <c r="S428" s="4"/>
      <c r="T428" s="4"/>
      <c r="U428" s="4" t="s">
        <v>1605</v>
      </c>
      <c r="V428" s="4"/>
      <c r="W428" s="4" t="s">
        <v>426</v>
      </c>
      <c r="X428" s="42" t="s">
        <v>2569</v>
      </c>
      <c r="Y428" s="5">
        <v>44755</v>
      </c>
      <c r="Z428" s="92" t="s">
        <v>2570</v>
      </c>
      <c r="AA428" s="93" t="s">
        <v>2571</v>
      </c>
    </row>
    <row r="429" spans="1:27" ht="60" x14ac:dyDescent="0.25">
      <c r="A429" s="7">
        <v>428</v>
      </c>
      <c r="B429" s="4" t="s">
        <v>2444</v>
      </c>
      <c r="C429" s="4" t="s">
        <v>2565</v>
      </c>
      <c r="D429" s="5">
        <v>44755</v>
      </c>
      <c r="E429" s="4"/>
      <c r="F429" s="4" t="s">
        <v>29</v>
      </c>
      <c r="G429" s="42" t="s">
        <v>2572</v>
      </c>
      <c r="H429" s="5">
        <v>44755</v>
      </c>
      <c r="I429" s="42" t="s">
        <v>2573</v>
      </c>
      <c r="J429" s="4" t="s">
        <v>75</v>
      </c>
      <c r="K429" s="8" t="s">
        <v>2574</v>
      </c>
      <c r="L429" s="4" t="s">
        <v>189</v>
      </c>
      <c r="M429" s="6" t="s">
        <v>58</v>
      </c>
      <c r="N429" s="4" t="s">
        <v>59</v>
      </c>
      <c r="O429" s="4"/>
      <c r="P429" s="4"/>
      <c r="Q429" s="4"/>
      <c r="R429" s="4"/>
      <c r="S429" s="4"/>
      <c r="T429" s="4"/>
      <c r="U429" s="4" t="s">
        <v>86</v>
      </c>
      <c r="V429" s="4"/>
      <c r="W429" s="4" t="s">
        <v>47</v>
      </c>
      <c r="X429" s="42" t="s">
        <v>2575</v>
      </c>
      <c r="Y429" s="5">
        <v>44755</v>
      </c>
      <c r="Z429" s="85" t="s">
        <v>2576</v>
      </c>
      <c r="AA429" s="86"/>
    </row>
    <row r="430" spans="1:27" ht="75" x14ac:dyDescent="0.25">
      <c r="A430" s="7">
        <v>429</v>
      </c>
      <c r="B430" s="4" t="s">
        <v>2444</v>
      </c>
      <c r="C430" s="4" t="s">
        <v>2565</v>
      </c>
      <c r="D430" s="5">
        <v>44755</v>
      </c>
      <c r="E430" s="4">
        <v>371</v>
      </c>
      <c r="F430" s="6" t="s">
        <v>127</v>
      </c>
      <c r="G430" s="42" t="s">
        <v>2577</v>
      </c>
      <c r="H430" s="5">
        <v>44755</v>
      </c>
      <c r="I430" s="42" t="s">
        <v>2578</v>
      </c>
      <c r="J430" s="4" t="s">
        <v>122</v>
      </c>
      <c r="K430" s="8" t="s">
        <v>144</v>
      </c>
      <c r="L430" s="4" t="s">
        <v>281</v>
      </c>
      <c r="M430" s="4" t="s">
        <v>748</v>
      </c>
      <c r="N430" s="4" t="s">
        <v>36</v>
      </c>
      <c r="O430" s="4"/>
      <c r="P430" s="4"/>
      <c r="Q430" s="4"/>
      <c r="R430" s="4"/>
      <c r="S430" s="4"/>
      <c r="T430" s="4"/>
      <c r="U430" s="4"/>
      <c r="V430" s="4"/>
      <c r="W430" s="4"/>
      <c r="X430" s="42" t="s">
        <v>2541</v>
      </c>
      <c r="Y430" s="5">
        <v>44755</v>
      </c>
      <c r="Z430" s="85" t="s">
        <v>2579</v>
      </c>
      <c r="AA430" s="86"/>
    </row>
    <row r="431" spans="1:27" ht="120" x14ac:dyDescent="0.25">
      <c r="A431" s="7">
        <v>430</v>
      </c>
      <c r="B431" s="4" t="s">
        <v>2444</v>
      </c>
      <c r="C431" s="4" t="s">
        <v>2565</v>
      </c>
      <c r="D431" s="5">
        <v>44755</v>
      </c>
      <c r="E431" s="4">
        <v>390</v>
      </c>
      <c r="F431" s="6" t="s">
        <v>127</v>
      </c>
      <c r="G431" s="42" t="s">
        <v>2580</v>
      </c>
      <c r="H431" s="5">
        <v>44755</v>
      </c>
      <c r="I431" s="42" t="s">
        <v>2581</v>
      </c>
      <c r="J431" s="4" t="s">
        <v>55</v>
      </c>
      <c r="K431" s="8" t="s">
        <v>322</v>
      </c>
      <c r="L431" s="4" t="s">
        <v>202</v>
      </c>
      <c r="M431" s="6" t="s">
        <v>45</v>
      </c>
      <c r="N431" s="4" t="s">
        <v>36</v>
      </c>
      <c r="O431" s="4"/>
      <c r="P431" s="4"/>
      <c r="Q431" s="4"/>
      <c r="R431" s="4"/>
      <c r="S431" s="4"/>
      <c r="T431" s="4"/>
      <c r="U431" s="6" t="s">
        <v>426</v>
      </c>
      <c r="V431" s="4"/>
      <c r="W431" s="4"/>
      <c r="X431" s="42" t="s">
        <v>2582</v>
      </c>
      <c r="Y431" s="5">
        <v>44755</v>
      </c>
      <c r="Z431" s="85" t="s">
        <v>2579</v>
      </c>
      <c r="AA431" s="86"/>
    </row>
    <row r="432" spans="1:27" ht="90" x14ac:dyDescent="0.25">
      <c r="A432" s="7">
        <v>431</v>
      </c>
      <c r="B432" s="4" t="s">
        <v>2444</v>
      </c>
      <c r="C432" s="4" t="s">
        <v>2565</v>
      </c>
      <c r="D432" s="5">
        <v>44755</v>
      </c>
      <c r="E432" s="4">
        <v>453</v>
      </c>
      <c r="F432" s="6" t="s">
        <v>127</v>
      </c>
      <c r="G432" s="42" t="s">
        <v>2583</v>
      </c>
      <c r="H432" s="5">
        <v>44755</v>
      </c>
      <c r="I432" s="42" t="s">
        <v>2584</v>
      </c>
      <c r="J432" s="4" t="s">
        <v>66</v>
      </c>
      <c r="K432" s="8" t="s">
        <v>2585</v>
      </c>
      <c r="L432" s="4" t="s">
        <v>139</v>
      </c>
      <c r="M432" s="4" t="s">
        <v>140</v>
      </c>
      <c r="N432" s="4" t="s">
        <v>59</v>
      </c>
      <c r="O432" s="4"/>
      <c r="P432" s="4"/>
      <c r="Q432" s="4"/>
      <c r="R432" s="4"/>
      <c r="S432" s="4"/>
      <c r="T432" s="4"/>
      <c r="U432" s="4"/>
      <c r="V432" s="4"/>
      <c r="W432" s="4"/>
      <c r="X432" s="42" t="s">
        <v>2541</v>
      </c>
      <c r="Y432" s="5">
        <v>44755</v>
      </c>
      <c r="Z432" s="85" t="s">
        <v>2579</v>
      </c>
      <c r="AA432" s="86"/>
    </row>
    <row r="433" spans="1:27" ht="135" x14ac:dyDescent="0.25">
      <c r="A433" s="7">
        <v>432</v>
      </c>
      <c r="B433" s="4" t="s">
        <v>2444</v>
      </c>
      <c r="C433" s="4">
        <v>233</v>
      </c>
      <c r="D433" s="5">
        <v>44762</v>
      </c>
      <c r="E433" s="4"/>
      <c r="F433" s="4" t="s">
        <v>29</v>
      </c>
      <c r="G433" s="42" t="s">
        <v>2586</v>
      </c>
      <c r="H433" s="5">
        <v>44762</v>
      </c>
      <c r="I433" s="73" t="s">
        <v>2587</v>
      </c>
      <c r="J433" s="4" t="s">
        <v>114</v>
      </c>
      <c r="K433" s="8" t="s">
        <v>2588</v>
      </c>
      <c r="L433" s="4" t="s">
        <v>139</v>
      </c>
      <c r="M433" s="4" t="s">
        <v>140</v>
      </c>
      <c r="N433" s="4" t="s">
        <v>59</v>
      </c>
      <c r="O433" s="4" t="s">
        <v>137</v>
      </c>
      <c r="P433" s="4" t="s">
        <v>140</v>
      </c>
      <c r="Q433" s="4"/>
      <c r="R433" s="4"/>
      <c r="S433" s="4"/>
      <c r="T433" s="4"/>
      <c r="U433" s="6" t="s">
        <v>2589</v>
      </c>
      <c r="V433" s="4" t="s">
        <v>1605</v>
      </c>
      <c r="W433" s="4" t="s">
        <v>426</v>
      </c>
      <c r="X433" s="42" t="s">
        <v>2590</v>
      </c>
      <c r="Y433" s="5">
        <v>44762</v>
      </c>
      <c r="Z433" s="85" t="s">
        <v>2591</v>
      </c>
      <c r="AA433" s="86"/>
    </row>
    <row r="434" spans="1:27" ht="90" x14ac:dyDescent="0.25">
      <c r="A434" s="7">
        <v>433</v>
      </c>
      <c r="B434" s="4" t="s">
        <v>2444</v>
      </c>
      <c r="C434" s="4">
        <v>233</v>
      </c>
      <c r="D434" s="5">
        <v>44762</v>
      </c>
      <c r="E434" s="4"/>
      <c r="F434" s="4" t="s">
        <v>29</v>
      </c>
      <c r="G434" s="42" t="s">
        <v>2592</v>
      </c>
      <c r="H434" s="5">
        <v>44762</v>
      </c>
      <c r="I434" s="73" t="s">
        <v>2593</v>
      </c>
      <c r="J434" s="6" t="s">
        <v>122</v>
      </c>
      <c r="K434" s="8" t="s">
        <v>654</v>
      </c>
      <c r="L434" s="4" t="s">
        <v>130</v>
      </c>
      <c r="M434" s="4" t="s">
        <v>58</v>
      </c>
      <c r="N434" s="4" t="s">
        <v>36</v>
      </c>
      <c r="O434" s="4"/>
      <c r="P434" s="4"/>
      <c r="Q434" s="4"/>
      <c r="R434" s="4"/>
      <c r="S434" s="4"/>
      <c r="T434" s="4"/>
      <c r="U434" s="4" t="s">
        <v>47</v>
      </c>
      <c r="V434" s="4" t="s">
        <v>37</v>
      </c>
      <c r="W434" s="4"/>
      <c r="X434" s="42" t="s">
        <v>2463</v>
      </c>
      <c r="Y434" s="5">
        <v>44762</v>
      </c>
      <c r="Z434" s="85" t="s">
        <v>2594</v>
      </c>
      <c r="AA434" s="86"/>
    </row>
    <row r="435" spans="1:27" ht="90" x14ac:dyDescent="0.25">
      <c r="A435" s="7">
        <v>434</v>
      </c>
      <c r="B435" s="4" t="s">
        <v>2444</v>
      </c>
      <c r="C435" s="4">
        <v>233</v>
      </c>
      <c r="D435" s="5">
        <v>44762</v>
      </c>
      <c r="E435" s="4">
        <v>999</v>
      </c>
      <c r="F435" s="6" t="s">
        <v>127</v>
      </c>
      <c r="G435" s="42" t="s">
        <v>2595</v>
      </c>
      <c r="H435" s="5">
        <v>44762</v>
      </c>
      <c r="I435" s="42" t="s">
        <v>2596</v>
      </c>
      <c r="J435" s="6" t="s">
        <v>114</v>
      </c>
      <c r="K435" s="8" t="s">
        <v>2597</v>
      </c>
      <c r="L435" s="4" t="s">
        <v>130</v>
      </c>
      <c r="M435" s="4" t="s">
        <v>58</v>
      </c>
      <c r="N435" s="4" t="s">
        <v>36</v>
      </c>
      <c r="O435" s="4"/>
      <c r="P435" s="4"/>
      <c r="Q435" s="4"/>
      <c r="R435" s="4"/>
      <c r="S435" s="4"/>
      <c r="T435" s="4"/>
      <c r="U435" s="4"/>
      <c r="V435" s="4"/>
      <c r="W435" s="4"/>
      <c r="X435" s="42" t="s">
        <v>2541</v>
      </c>
      <c r="Y435" s="5">
        <v>44762</v>
      </c>
      <c r="Z435" s="85" t="s">
        <v>2598</v>
      </c>
      <c r="AA435" s="86"/>
    </row>
    <row r="436" spans="1:27" ht="60" x14ac:dyDescent="0.25">
      <c r="A436" s="7">
        <v>435</v>
      </c>
      <c r="B436" s="4" t="s">
        <v>2444</v>
      </c>
      <c r="C436" s="4">
        <v>233</v>
      </c>
      <c r="D436" s="5">
        <v>44762</v>
      </c>
      <c r="E436" s="4">
        <v>1042</v>
      </c>
      <c r="F436" s="6" t="s">
        <v>127</v>
      </c>
      <c r="G436" s="42" t="s">
        <v>2599</v>
      </c>
      <c r="H436" s="5">
        <v>44762</v>
      </c>
      <c r="I436" s="42" t="s">
        <v>2600</v>
      </c>
      <c r="J436" s="4" t="s">
        <v>122</v>
      </c>
      <c r="K436" s="8" t="s">
        <v>2601</v>
      </c>
      <c r="L436" s="4" t="s">
        <v>425</v>
      </c>
      <c r="M436" s="4" t="s">
        <v>140</v>
      </c>
      <c r="N436" s="4" t="s">
        <v>59</v>
      </c>
      <c r="O436" s="6"/>
      <c r="P436" s="4"/>
      <c r="Q436" s="4"/>
      <c r="R436" s="4"/>
      <c r="S436" s="4"/>
      <c r="T436" s="4"/>
      <c r="U436" s="4" t="s">
        <v>47</v>
      </c>
      <c r="V436" s="4"/>
      <c r="W436" s="6"/>
      <c r="X436" s="42" t="s">
        <v>2602</v>
      </c>
      <c r="Y436" s="5">
        <v>44762</v>
      </c>
      <c r="Z436" s="85" t="s">
        <v>2598</v>
      </c>
      <c r="AA436" s="86"/>
    </row>
    <row r="437" spans="1:27" ht="75" x14ac:dyDescent="0.25">
      <c r="A437" s="7">
        <v>436</v>
      </c>
      <c r="B437" s="4" t="s">
        <v>2444</v>
      </c>
      <c r="C437" s="4">
        <v>233</v>
      </c>
      <c r="D437" s="5">
        <v>44762</v>
      </c>
      <c r="E437" s="4">
        <v>1107</v>
      </c>
      <c r="F437" s="6" t="s">
        <v>127</v>
      </c>
      <c r="G437" s="73" t="s">
        <v>2603</v>
      </c>
      <c r="H437" s="5">
        <v>44762</v>
      </c>
      <c r="I437" s="42" t="s">
        <v>2604</v>
      </c>
      <c r="J437" s="4" t="s">
        <v>55</v>
      </c>
      <c r="K437" s="8" t="s">
        <v>2148</v>
      </c>
      <c r="L437" s="4" t="s">
        <v>323</v>
      </c>
      <c r="M437" s="4" t="s">
        <v>58</v>
      </c>
      <c r="N437" s="4" t="s">
        <v>36</v>
      </c>
      <c r="O437" s="4"/>
      <c r="P437" s="4"/>
      <c r="Q437" s="4"/>
      <c r="R437" s="4"/>
      <c r="S437" s="4"/>
      <c r="T437" s="4"/>
      <c r="U437" s="6"/>
      <c r="V437" s="4"/>
      <c r="W437" s="4"/>
      <c r="X437" s="42" t="s">
        <v>2541</v>
      </c>
      <c r="Y437" s="5">
        <v>44762</v>
      </c>
      <c r="Z437" s="85" t="s">
        <v>2598</v>
      </c>
      <c r="AA437" s="86"/>
    </row>
    <row r="438" spans="1:27" ht="90" x14ac:dyDescent="0.25">
      <c r="A438" s="7">
        <v>437</v>
      </c>
      <c r="B438" s="4" t="s">
        <v>2444</v>
      </c>
      <c r="C438" s="4">
        <v>233</v>
      </c>
      <c r="D438" s="5">
        <v>44762</v>
      </c>
      <c r="E438" s="4">
        <v>1114</v>
      </c>
      <c r="F438" s="6" t="s">
        <v>127</v>
      </c>
      <c r="G438" s="42" t="s">
        <v>2605</v>
      </c>
      <c r="H438" s="5">
        <v>44762</v>
      </c>
      <c r="I438" s="42" t="s">
        <v>2606</v>
      </c>
      <c r="J438" s="4" t="s">
        <v>328</v>
      </c>
      <c r="K438" s="8" t="s">
        <v>946</v>
      </c>
      <c r="L438" s="4" t="s">
        <v>503</v>
      </c>
      <c r="M438" s="4" t="s">
        <v>140</v>
      </c>
      <c r="N438" s="4" t="s">
        <v>59</v>
      </c>
      <c r="O438" s="4"/>
      <c r="P438" s="4"/>
      <c r="Q438" s="4"/>
      <c r="R438" s="4"/>
      <c r="S438" s="4"/>
      <c r="T438" s="4"/>
      <c r="U438" s="4" t="s">
        <v>102</v>
      </c>
      <c r="V438" s="4"/>
      <c r="W438" s="4"/>
      <c r="X438" s="42" t="s">
        <v>2607</v>
      </c>
      <c r="Y438" s="5">
        <v>44762</v>
      </c>
      <c r="Z438" s="85" t="s">
        <v>2598</v>
      </c>
      <c r="AA438" s="86"/>
    </row>
    <row r="439" spans="1:27" ht="105" x14ac:dyDescent="0.25">
      <c r="A439" s="7">
        <v>438</v>
      </c>
      <c r="B439" s="4" t="s">
        <v>2444</v>
      </c>
      <c r="C439" s="4">
        <v>233</v>
      </c>
      <c r="D439" s="5">
        <v>44762</v>
      </c>
      <c r="E439" s="4">
        <v>1202</v>
      </c>
      <c r="F439" s="6" t="s">
        <v>127</v>
      </c>
      <c r="G439" s="42" t="s">
        <v>2608</v>
      </c>
      <c r="H439" s="5">
        <v>44762</v>
      </c>
      <c r="I439" s="42" t="s">
        <v>2609</v>
      </c>
      <c r="J439" s="4" t="s">
        <v>66</v>
      </c>
      <c r="K439" s="8" t="s">
        <v>2610</v>
      </c>
      <c r="L439" s="4" t="s">
        <v>260</v>
      </c>
      <c r="M439" s="4" t="s">
        <v>140</v>
      </c>
      <c r="N439" s="4" t="s">
        <v>36</v>
      </c>
      <c r="O439" s="4" t="s">
        <v>139</v>
      </c>
      <c r="P439" s="4" t="s">
        <v>140</v>
      </c>
      <c r="Q439" s="4"/>
      <c r="R439" s="4"/>
      <c r="S439" s="4"/>
      <c r="T439" s="4"/>
      <c r="U439" s="6" t="s">
        <v>37</v>
      </c>
      <c r="V439" s="4"/>
      <c r="W439" s="4"/>
      <c r="X439" s="94" t="s">
        <v>2611</v>
      </c>
      <c r="Y439" s="5">
        <v>44762</v>
      </c>
      <c r="Z439" s="85" t="s">
        <v>2598</v>
      </c>
      <c r="AA439" s="86"/>
    </row>
    <row r="440" spans="1:27" ht="90" x14ac:dyDescent="0.25">
      <c r="A440" s="7">
        <v>439</v>
      </c>
      <c r="B440" s="4" t="s">
        <v>2444</v>
      </c>
      <c r="C440" s="4">
        <v>238</v>
      </c>
      <c r="D440" s="5">
        <v>44769</v>
      </c>
      <c r="E440" s="4"/>
      <c r="F440" s="6" t="s">
        <v>29</v>
      </c>
      <c r="G440" s="42" t="s">
        <v>2612</v>
      </c>
      <c r="H440" s="5">
        <v>44769</v>
      </c>
      <c r="I440" s="42" t="s">
        <v>2613</v>
      </c>
      <c r="J440" s="4" t="s">
        <v>122</v>
      </c>
      <c r="K440" s="8" t="s">
        <v>1596</v>
      </c>
      <c r="L440" s="4" t="s">
        <v>151</v>
      </c>
      <c r="M440" s="4" t="s">
        <v>1995</v>
      </c>
      <c r="N440" s="4" t="s">
        <v>36</v>
      </c>
      <c r="O440" s="4"/>
      <c r="P440" s="4"/>
      <c r="Q440" s="4"/>
      <c r="R440" s="4"/>
      <c r="S440" s="4"/>
      <c r="T440" s="4"/>
      <c r="U440" s="4" t="s">
        <v>218</v>
      </c>
      <c r="V440" s="4" t="s">
        <v>37</v>
      </c>
      <c r="W440" s="4"/>
      <c r="X440" s="95" t="s">
        <v>2614</v>
      </c>
      <c r="Y440" s="5">
        <v>44769</v>
      </c>
      <c r="Z440" s="85" t="s">
        <v>2615</v>
      </c>
      <c r="AA440" s="86"/>
    </row>
    <row r="441" spans="1:27" ht="45" x14ac:dyDescent="0.25">
      <c r="A441" s="7">
        <v>440</v>
      </c>
      <c r="B441" s="4" t="s">
        <v>2444</v>
      </c>
      <c r="C441" s="4">
        <v>238</v>
      </c>
      <c r="D441" s="5">
        <v>44769</v>
      </c>
      <c r="E441" s="4"/>
      <c r="F441" s="6" t="s">
        <v>29</v>
      </c>
      <c r="G441" s="42" t="s">
        <v>2616</v>
      </c>
      <c r="H441" s="5">
        <v>44769</v>
      </c>
      <c r="I441" s="42" t="s">
        <v>2617</v>
      </c>
      <c r="J441" s="4" t="s">
        <v>55</v>
      </c>
      <c r="K441" s="8" t="s">
        <v>322</v>
      </c>
      <c r="L441" s="4" t="s">
        <v>202</v>
      </c>
      <c r="M441" s="6" t="s">
        <v>45</v>
      </c>
      <c r="N441" s="4" t="s">
        <v>36</v>
      </c>
      <c r="O441" s="4"/>
      <c r="P441" s="4"/>
      <c r="Q441" s="4"/>
      <c r="R441" s="4"/>
      <c r="S441" s="4"/>
      <c r="T441" s="4"/>
      <c r="U441" s="4" t="s">
        <v>37</v>
      </c>
      <c r="V441" s="4"/>
      <c r="W441" s="4"/>
      <c r="X441" s="42" t="s">
        <v>124</v>
      </c>
      <c r="Y441" s="5">
        <v>44769</v>
      </c>
      <c r="Z441" s="85" t="s">
        <v>2618</v>
      </c>
      <c r="AA441" s="86"/>
    </row>
    <row r="442" spans="1:27" ht="75" x14ac:dyDescent="0.25">
      <c r="A442" s="7">
        <v>441</v>
      </c>
      <c r="B442" s="4" t="s">
        <v>2444</v>
      </c>
      <c r="C442" s="4">
        <v>238</v>
      </c>
      <c r="D442" s="5">
        <v>44769</v>
      </c>
      <c r="E442" s="4"/>
      <c r="F442" s="6" t="s">
        <v>29</v>
      </c>
      <c r="G442" s="42" t="s">
        <v>2619</v>
      </c>
      <c r="H442" s="5">
        <v>44769</v>
      </c>
      <c r="I442" s="42" t="s">
        <v>2620</v>
      </c>
      <c r="J442" s="4" t="s">
        <v>122</v>
      </c>
      <c r="K442" s="8" t="s">
        <v>2621</v>
      </c>
      <c r="L442" s="4" t="s">
        <v>648</v>
      </c>
      <c r="M442" s="4" t="s">
        <v>140</v>
      </c>
      <c r="N442" s="4" t="s">
        <v>59</v>
      </c>
      <c r="O442" s="4"/>
      <c r="P442" s="4"/>
      <c r="Q442" s="4"/>
      <c r="R442" s="4"/>
      <c r="S442" s="4"/>
      <c r="T442" s="4"/>
      <c r="U442" s="4" t="s">
        <v>37</v>
      </c>
      <c r="V442" s="4"/>
      <c r="W442" s="4" t="s">
        <v>282</v>
      </c>
      <c r="X442" s="42" t="s">
        <v>2622</v>
      </c>
      <c r="Y442" s="5">
        <v>44769</v>
      </c>
      <c r="Z442" s="85" t="s">
        <v>2623</v>
      </c>
      <c r="AA442" s="86"/>
    </row>
    <row r="443" spans="1:27" ht="60" x14ac:dyDescent="0.25">
      <c r="A443" s="7">
        <v>442</v>
      </c>
      <c r="B443" s="4" t="s">
        <v>2444</v>
      </c>
      <c r="C443" s="4">
        <v>238</v>
      </c>
      <c r="D443" s="5">
        <v>44769</v>
      </c>
      <c r="E443" s="4"/>
      <c r="F443" s="6" t="s">
        <v>29</v>
      </c>
      <c r="G443" s="42" t="s">
        <v>2624</v>
      </c>
      <c r="H443" s="5">
        <v>44769</v>
      </c>
      <c r="I443" s="42" t="s">
        <v>2625</v>
      </c>
      <c r="J443" s="6" t="s">
        <v>590</v>
      </c>
      <c r="K443" s="8" t="s">
        <v>2626</v>
      </c>
      <c r="L443" s="4" t="s">
        <v>130</v>
      </c>
      <c r="M443" s="4" t="s">
        <v>58</v>
      </c>
      <c r="N443" s="4" t="s">
        <v>36</v>
      </c>
      <c r="O443" s="4"/>
      <c r="P443" s="4"/>
      <c r="Q443" s="4"/>
      <c r="R443" s="4"/>
      <c r="S443" s="4"/>
      <c r="T443" s="4"/>
      <c r="U443" s="4" t="s">
        <v>101</v>
      </c>
      <c r="V443" s="4" t="s">
        <v>47</v>
      </c>
      <c r="W443" s="4"/>
      <c r="X443" s="42" t="s">
        <v>2627</v>
      </c>
      <c r="Y443" s="5">
        <v>44769</v>
      </c>
      <c r="Z443" s="85" t="s">
        <v>2628</v>
      </c>
      <c r="AA443" s="86"/>
    </row>
    <row r="444" spans="1:27" ht="120" x14ac:dyDescent="0.25">
      <c r="A444" s="7">
        <v>443</v>
      </c>
      <c r="B444" s="4" t="s">
        <v>2444</v>
      </c>
      <c r="C444" s="4">
        <v>238</v>
      </c>
      <c r="D444" s="5">
        <v>44769</v>
      </c>
      <c r="E444" s="4">
        <v>810</v>
      </c>
      <c r="F444" s="6" t="s">
        <v>127</v>
      </c>
      <c r="G444" s="42" t="s">
        <v>2629</v>
      </c>
      <c r="H444" s="5">
        <v>44769</v>
      </c>
      <c r="I444" s="42" t="s">
        <v>2630</v>
      </c>
      <c r="J444" s="4" t="s">
        <v>1670</v>
      </c>
      <c r="K444" s="45" t="s">
        <v>2631</v>
      </c>
      <c r="L444" s="4" t="s">
        <v>354</v>
      </c>
      <c r="M444" s="4" t="s">
        <v>748</v>
      </c>
      <c r="N444" s="4" t="s">
        <v>36</v>
      </c>
      <c r="O444" s="4"/>
      <c r="P444" s="4"/>
      <c r="Q444" s="4"/>
      <c r="R444" s="4"/>
      <c r="S444" s="4"/>
      <c r="T444" s="4"/>
      <c r="U444" s="4" t="s">
        <v>451</v>
      </c>
      <c r="V444" s="4"/>
      <c r="W444" s="4" t="s">
        <v>47</v>
      </c>
      <c r="X444" s="86" t="s">
        <v>2632</v>
      </c>
      <c r="Y444" s="5">
        <v>44769</v>
      </c>
      <c r="Z444" s="42" t="s">
        <v>2633</v>
      </c>
      <c r="AA444" s="86"/>
    </row>
    <row r="445" spans="1:27" ht="75" x14ac:dyDescent="0.25">
      <c r="A445" s="7">
        <v>444</v>
      </c>
      <c r="B445" s="4" t="s">
        <v>2444</v>
      </c>
      <c r="C445" s="4">
        <v>238</v>
      </c>
      <c r="D445" s="5">
        <v>44769</v>
      </c>
      <c r="E445" s="4">
        <v>852</v>
      </c>
      <c r="F445" s="6" t="s">
        <v>127</v>
      </c>
      <c r="G445" s="42" t="s">
        <v>2634</v>
      </c>
      <c r="H445" s="5">
        <v>44769</v>
      </c>
      <c r="I445" s="42" t="s">
        <v>2635</v>
      </c>
      <c r="J445" s="4" t="s">
        <v>42</v>
      </c>
      <c r="K445" s="8" t="s">
        <v>222</v>
      </c>
      <c r="L445" s="4" t="s">
        <v>68</v>
      </c>
      <c r="M445" s="4" t="s">
        <v>58</v>
      </c>
      <c r="N445" s="4" t="s">
        <v>36</v>
      </c>
      <c r="O445" s="4" t="s">
        <v>323</v>
      </c>
      <c r="P445" s="4" t="s">
        <v>58</v>
      </c>
      <c r="Q445" s="4"/>
      <c r="R445" s="4"/>
      <c r="S445" s="4"/>
      <c r="T445" s="4"/>
      <c r="U445" s="4"/>
      <c r="V445" s="4"/>
      <c r="W445" s="4"/>
      <c r="X445" s="42" t="s">
        <v>2541</v>
      </c>
      <c r="Y445" s="5">
        <v>44769</v>
      </c>
      <c r="Z445" s="42" t="s">
        <v>2633</v>
      </c>
      <c r="AA445" s="86"/>
    </row>
    <row r="446" spans="1:27" ht="75" x14ac:dyDescent="0.25">
      <c r="A446" s="7">
        <v>445</v>
      </c>
      <c r="B446" s="4" t="s">
        <v>2444</v>
      </c>
      <c r="C446" s="4">
        <v>238</v>
      </c>
      <c r="D446" s="5">
        <v>44769</v>
      </c>
      <c r="E446" s="4">
        <v>897</v>
      </c>
      <c r="F446" s="6" t="s">
        <v>127</v>
      </c>
      <c r="G446" s="42" t="s">
        <v>2636</v>
      </c>
      <c r="H446" s="5">
        <v>44769</v>
      </c>
      <c r="I446" s="42" t="s">
        <v>2637</v>
      </c>
      <c r="J446" s="4" t="s">
        <v>501</v>
      </c>
      <c r="K446" s="8" t="s">
        <v>2638</v>
      </c>
      <c r="L446" s="4" t="s">
        <v>425</v>
      </c>
      <c r="M446" s="4" t="s">
        <v>140</v>
      </c>
      <c r="N446" s="4" t="s">
        <v>59</v>
      </c>
      <c r="O446" s="4"/>
      <c r="P446" s="4"/>
      <c r="Q446" s="4"/>
      <c r="R446" s="4"/>
      <c r="S446" s="4"/>
      <c r="T446" s="4"/>
      <c r="U446" s="4"/>
      <c r="V446" s="4"/>
      <c r="W446" s="4"/>
      <c r="X446" s="42" t="s">
        <v>2541</v>
      </c>
      <c r="Y446" s="5">
        <v>44769</v>
      </c>
      <c r="Z446" s="42" t="s">
        <v>2633</v>
      </c>
      <c r="AA446" s="86"/>
    </row>
    <row r="447" spans="1:27" ht="120" x14ac:dyDescent="0.25">
      <c r="A447" s="7">
        <v>446</v>
      </c>
      <c r="B447" s="4" t="s">
        <v>2444</v>
      </c>
      <c r="C447" s="4">
        <v>242</v>
      </c>
      <c r="D447" s="5">
        <v>44776</v>
      </c>
      <c r="E447" s="4"/>
      <c r="F447" s="6" t="s">
        <v>29</v>
      </c>
      <c r="G447" s="42" t="s">
        <v>2639</v>
      </c>
      <c r="H447" s="5">
        <v>44776</v>
      </c>
      <c r="I447" s="42" t="s">
        <v>2640</v>
      </c>
      <c r="J447" s="4" t="s">
        <v>122</v>
      </c>
      <c r="K447" s="8" t="s">
        <v>2641</v>
      </c>
      <c r="L447" s="4" t="s">
        <v>529</v>
      </c>
      <c r="M447" s="4" t="s">
        <v>58</v>
      </c>
      <c r="N447" s="4" t="s">
        <v>36</v>
      </c>
      <c r="O447" s="4"/>
      <c r="P447" s="4"/>
      <c r="Q447" s="4"/>
      <c r="R447" s="4"/>
      <c r="S447" s="4"/>
      <c r="T447" s="4"/>
      <c r="U447" s="4" t="s">
        <v>37</v>
      </c>
      <c r="V447" s="4"/>
      <c r="W447" s="4"/>
      <c r="X447" s="86" t="s">
        <v>124</v>
      </c>
      <c r="Y447" s="5">
        <v>44776</v>
      </c>
      <c r="Z447" s="85" t="s">
        <v>2642</v>
      </c>
      <c r="AA447" s="86"/>
    </row>
    <row r="448" spans="1:27" ht="90" x14ac:dyDescent="0.25">
      <c r="A448" s="7">
        <v>447</v>
      </c>
      <c r="B448" s="4" t="s">
        <v>2444</v>
      </c>
      <c r="C448" s="4">
        <v>242</v>
      </c>
      <c r="D448" s="5">
        <v>44776</v>
      </c>
      <c r="E448" s="4"/>
      <c r="F448" s="6" t="s">
        <v>29</v>
      </c>
      <c r="G448" s="42" t="s">
        <v>2643</v>
      </c>
      <c r="H448" s="5">
        <v>44776</v>
      </c>
      <c r="I448" s="42" t="s">
        <v>2644</v>
      </c>
      <c r="J448" s="4" t="s">
        <v>122</v>
      </c>
      <c r="K448" s="8" t="s">
        <v>253</v>
      </c>
      <c r="L448" s="4" t="s">
        <v>68</v>
      </c>
      <c r="M448" s="4" t="s">
        <v>58</v>
      </c>
      <c r="N448" s="4" t="s">
        <v>36</v>
      </c>
      <c r="O448" s="4"/>
      <c r="P448" s="4"/>
      <c r="Q448" s="4"/>
      <c r="R448" s="4"/>
      <c r="S448" s="4"/>
      <c r="T448" s="4"/>
      <c r="U448" s="4" t="s">
        <v>37</v>
      </c>
      <c r="V448" s="4" t="s">
        <v>47</v>
      </c>
      <c r="W448" s="4"/>
      <c r="X448" s="42" t="s">
        <v>2175</v>
      </c>
      <c r="Y448" s="5">
        <v>44776</v>
      </c>
      <c r="Z448" s="85" t="s">
        <v>2645</v>
      </c>
      <c r="AA448" s="86"/>
    </row>
    <row r="449" spans="1:27" ht="105" x14ac:dyDescent="0.25">
      <c r="A449" s="7">
        <v>448</v>
      </c>
      <c r="B449" s="4" t="s">
        <v>2444</v>
      </c>
      <c r="C449" s="4">
        <v>242</v>
      </c>
      <c r="D449" s="5">
        <v>44776</v>
      </c>
      <c r="E449" s="4">
        <v>1108</v>
      </c>
      <c r="F449" s="6" t="s">
        <v>127</v>
      </c>
      <c r="G449" s="42" t="s">
        <v>2646</v>
      </c>
      <c r="H449" s="5">
        <v>44776</v>
      </c>
      <c r="I449" s="42" t="s">
        <v>2647</v>
      </c>
      <c r="J449" s="4" t="s">
        <v>122</v>
      </c>
      <c r="K449" s="8" t="s">
        <v>675</v>
      </c>
      <c r="L449" s="4" t="s">
        <v>1746</v>
      </c>
      <c r="M449" s="4" t="s">
        <v>140</v>
      </c>
      <c r="N449" s="4" t="s">
        <v>36</v>
      </c>
      <c r="O449" s="4" t="s">
        <v>927</v>
      </c>
      <c r="P449" s="6" t="s">
        <v>928</v>
      </c>
      <c r="Q449" s="4"/>
      <c r="R449" s="4"/>
      <c r="S449" s="4"/>
      <c r="T449" s="4"/>
      <c r="U449" s="4"/>
      <c r="V449" s="4"/>
      <c r="W449" s="4"/>
      <c r="X449" s="42" t="s">
        <v>2648</v>
      </c>
      <c r="Y449" s="5">
        <v>44776</v>
      </c>
      <c r="Z449" s="85" t="s">
        <v>2649</v>
      </c>
      <c r="AA449" s="86"/>
    </row>
    <row r="450" spans="1:27" ht="90" x14ac:dyDescent="0.25">
      <c r="A450" s="7">
        <v>449</v>
      </c>
      <c r="B450" s="4" t="s">
        <v>2444</v>
      </c>
      <c r="C450" s="4">
        <v>242</v>
      </c>
      <c r="D450" s="5">
        <v>44776</v>
      </c>
      <c r="E450" s="4">
        <v>1124</v>
      </c>
      <c r="F450" s="6" t="s">
        <v>127</v>
      </c>
      <c r="G450" s="42" t="s">
        <v>2650</v>
      </c>
      <c r="H450" s="5">
        <v>44776</v>
      </c>
      <c r="I450" s="42" t="s">
        <v>2651</v>
      </c>
      <c r="J450" s="4" t="s">
        <v>42</v>
      </c>
      <c r="K450" s="8" t="s">
        <v>222</v>
      </c>
      <c r="L450" s="4" t="s">
        <v>151</v>
      </c>
      <c r="M450" s="4" t="s">
        <v>1995</v>
      </c>
      <c r="N450" s="4" t="s">
        <v>36</v>
      </c>
      <c r="O450" s="4"/>
      <c r="P450" s="4"/>
      <c r="Q450" s="4"/>
      <c r="R450" s="4"/>
      <c r="S450" s="4"/>
      <c r="T450" s="4"/>
      <c r="U450" s="4"/>
      <c r="V450" s="4"/>
      <c r="W450" s="4"/>
      <c r="X450" s="42" t="s">
        <v>2541</v>
      </c>
      <c r="Y450" s="5">
        <v>44776</v>
      </c>
      <c r="Z450" s="42" t="s">
        <v>2649</v>
      </c>
      <c r="AA450" s="86"/>
    </row>
    <row r="451" spans="1:27" ht="90" x14ac:dyDescent="0.25">
      <c r="A451" s="7">
        <v>450</v>
      </c>
      <c r="B451" s="4" t="s">
        <v>2444</v>
      </c>
      <c r="C451" s="4">
        <v>246</v>
      </c>
      <c r="D451" s="5">
        <v>44783</v>
      </c>
      <c r="E451" s="4"/>
      <c r="F451" s="6" t="s">
        <v>29</v>
      </c>
      <c r="G451" s="42" t="s">
        <v>2652</v>
      </c>
      <c r="H451" s="5">
        <v>44783</v>
      </c>
      <c r="I451" s="42" t="s">
        <v>2653</v>
      </c>
      <c r="J451" s="4" t="s">
        <v>42</v>
      </c>
      <c r="K451" s="8" t="s">
        <v>222</v>
      </c>
      <c r="L451" s="4" t="s">
        <v>68</v>
      </c>
      <c r="M451" s="4" t="s">
        <v>58</v>
      </c>
      <c r="N451" s="4" t="s">
        <v>36</v>
      </c>
      <c r="O451" s="4"/>
      <c r="P451" s="4"/>
      <c r="Q451" s="4"/>
      <c r="R451" s="4"/>
      <c r="S451" s="4"/>
      <c r="T451" s="4"/>
      <c r="U451" s="4" t="s">
        <v>46</v>
      </c>
      <c r="V451" s="4"/>
      <c r="W451" s="4" t="s">
        <v>69</v>
      </c>
      <c r="X451" s="86" t="s">
        <v>2654</v>
      </c>
      <c r="Y451" s="5">
        <v>44783</v>
      </c>
      <c r="Z451" s="85" t="s">
        <v>2655</v>
      </c>
      <c r="AA451" s="86"/>
    </row>
    <row r="452" spans="1:27" ht="75" x14ac:dyDescent="0.25">
      <c r="A452" s="7">
        <v>451</v>
      </c>
      <c r="B452" s="4" t="s">
        <v>2444</v>
      </c>
      <c r="C452" s="4">
        <v>246</v>
      </c>
      <c r="D452" s="5">
        <v>44783</v>
      </c>
      <c r="E452" s="4"/>
      <c r="F452" s="6" t="s">
        <v>29</v>
      </c>
      <c r="G452" s="42" t="s">
        <v>2656</v>
      </c>
      <c r="H452" s="5">
        <v>44783</v>
      </c>
      <c r="I452" s="42" t="s">
        <v>2657</v>
      </c>
      <c r="J452" s="4" t="s">
        <v>42</v>
      </c>
      <c r="K452" s="8" t="s">
        <v>222</v>
      </c>
      <c r="L452" s="4" t="s">
        <v>780</v>
      </c>
      <c r="M452" s="8" t="s">
        <v>781</v>
      </c>
      <c r="N452" s="4" t="s">
        <v>36</v>
      </c>
      <c r="O452" s="4"/>
      <c r="P452" s="4"/>
      <c r="Q452" s="4"/>
      <c r="R452" s="4"/>
      <c r="S452" s="4"/>
      <c r="T452" s="4"/>
      <c r="U452" s="4" t="s">
        <v>46</v>
      </c>
      <c r="V452" s="4" t="s">
        <v>69</v>
      </c>
      <c r="W452" s="4"/>
      <c r="X452" s="86" t="s">
        <v>2658</v>
      </c>
      <c r="Y452" s="5">
        <v>44783</v>
      </c>
      <c r="Z452" s="85" t="s">
        <v>2659</v>
      </c>
      <c r="AA452" s="86"/>
    </row>
    <row r="453" spans="1:27" ht="90" x14ac:dyDescent="0.25">
      <c r="A453" s="7">
        <v>452</v>
      </c>
      <c r="B453" s="4" t="s">
        <v>2444</v>
      </c>
      <c r="C453" s="4">
        <v>246</v>
      </c>
      <c r="D453" s="5">
        <v>44783</v>
      </c>
      <c r="E453" s="4"/>
      <c r="F453" s="6" t="s">
        <v>29</v>
      </c>
      <c r="G453" s="42" t="s">
        <v>2660</v>
      </c>
      <c r="H453" s="5">
        <v>44783</v>
      </c>
      <c r="I453" s="42" t="s">
        <v>2661</v>
      </c>
      <c r="J453" s="4" t="s">
        <v>211</v>
      </c>
      <c r="K453" s="8" t="s">
        <v>2662</v>
      </c>
      <c r="L453" s="4" t="s">
        <v>1597</v>
      </c>
      <c r="M453" s="4" t="s">
        <v>58</v>
      </c>
      <c r="N453" s="4" t="s">
        <v>59</v>
      </c>
      <c r="O453" s="4"/>
      <c r="P453" s="4"/>
      <c r="Q453" s="4"/>
      <c r="R453" s="4"/>
      <c r="S453" s="4"/>
      <c r="T453" s="4"/>
      <c r="U453" s="4" t="s">
        <v>101</v>
      </c>
      <c r="V453" s="4"/>
      <c r="W453" s="4"/>
      <c r="X453" s="42" t="s">
        <v>534</v>
      </c>
      <c r="Y453" s="5">
        <v>44783</v>
      </c>
      <c r="Z453" s="85" t="s">
        <v>2663</v>
      </c>
      <c r="AA453" s="86"/>
    </row>
    <row r="454" spans="1:27" ht="240" x14ac:dyDescent="0.25">
      <c r="A454" s="7">
        <v>453</v>
      </c>
      <c r="B454" s="4" t="s">
        <v>2444</v>
      </c>
      <c r="C454" s="4">
        <v>246</v>
      </c>
      <c r="D454" s="5">
        <v>44783</v>
      </c>
      <c r="E454" s="4"/>
      <c r="F454" s="6" t="s">
        <v>29</v>
      </c>
      <c r="G454" s="42" t="s">
        <v>2664</v>
      </c>
      <c r="H454" s="5">
        <v>44783</v>
      </c>
      <c r="I454" s="42" t="s">
        <v>2665</v>
      </c>
      <c r="J454" s="4" t="s">
        <v>66</v>
      </c>
      <c r="K454" s="8" t="s">
        <v>736</v>
      </c>
      <c r="L454" s="4" t="s">
        <v>130</v>
      </c>
      <c r="M454" s="4" t="s">
        <v>58</v>
      </c>
      <c r="N454" s="4" t="s">
        <v>36</v>
      </c>
      <c r="O454" s="4"/>
      <c r="P454" s="4"/>
      <c r="Q454" s="4"/>
      <c r="R454" s="4"/>
      <c r="S454" s="4"/>
      <c r="T454" s="4"/>
      <c r="U454" s="4" t="s">
        <v>37</v>
      </c>
      <c r="V454" s="4"/>
      <c r="W454" s="4"/>
      <c r="X454" s="86" t="s">
        <v>124</v>
      </c>
      <c r="Y454" s="5">
        <v>44783</v>
      </c>
      <c r="Z454" s="85" t="s">
        <v>2666</v>
      </c>
      <c r="AA454" s="86"/>
    </row>
    <row r="455" spans="1:27" ht="90" x14ac:dyDescent="0.25">
      <c r="A455" s="7">
        <v>454</v>
      </c>
      <c r="B455" s="4" t="s">
        <v>2444</v>
      </c>
      <c r="C455" s="4">
        <v>246</v>
      </c>
      <c r="D455" s="5">
        <v>44783</v>
      </c>
      <c r="E455" s="4">
        <v>757</v>
      </c>
      <c r="F455" s="6" t="s">
        <v>127</v>
      </c>
      <c r="G455" s="42" t="s">
        <v>2667</v>
      </c>
      <c r="H455" s="5">
        <v>44783</v>
      </c>
      <c r="I455" s="42" t="s">
        <v>2668</v>
      </c>
      <c r="J455" s="4" t="s">
        <v>122</v>
      </c>
      <c r="K455" s="8" t="s">
        <v>654</v>
      </c>
      <c r="L455" s="4" t="s">
        <v>168</v>
      </c>
      <c r="M455" s="4" t="s">
        <v>58</v>
      </c>
      <c r="N455" s="4" t="s">
        <v>59</v>
      </c>
      <c r="O455" s="4"/>
      <c r="P455" s="4"/>
      <c r="Q455" s="4"/>
      <c r="R455" s="4"/>
      <c r="S455" s="4"/>
      <c r="T455" s="4"/>
      <c r="U455" s="4"/>
      <c r="V455" s="4"/>
      <c r="W455" s="4"/>
      <c r="X455" s="42" t="s">
        <v>2541</v>
      </c>
      <c r="Y455" s="5">
        <v>44783</v>
      </c>
      <c r="Z455" s="42" t="s">
        <v>2669</v>
      </c>
      <c r="AA455" s="86"/>
    </row>
    <row r="456" spans="1:27" ht="90" x14ac:dyDescent="0.25">
      <c r="A456" s="7">
        <v>455</v>
      </c>
      <c r="B456" s="4" t="s">
        <v>2444</v>
      </c>
      <c r="C456" s="4">
        <v>246</v>
      </c>
      <c r="D456" s="5">
        <v>44783</v>
      </c>
      <c r="E456" s="4">
        <v>780</v>
      </c>
      <c r="F456" s="6" t="s">
        <v>127</v>
      </c>
      <c r="G456" s="42" t="s">
        <v>2670</v>
      </c>
      <c r="H456" s="5">
        <v>44783</v>
      </c>
      <c r="I456" s="42" t="s">
        <v>2671</v>
      </c>
      <c r="J456" s="4" t="s">
        <v>42</v>
      </c>
      <c r="K456" s="8" t="s">
        <v>201</v>
      </c>
      <c r="L456" s="4" t="s">
        <v>202</v>
      </c>
      <c r="M456" s="6" t="s">
        <v>45</v>
      </c>
      <c r="N456" s="4" t="s">
        <v>36</v>
      </c>
      <c r="O456" s="4"/>
      <c r="P456" s="4"/>
      <c r="Q456" s="4"/>
      <c r="R456" s="4"/>
      <c r="S456" s="4"/>
      <c r="T456" s="4"/>
      <c r="U456" s="4" t="s">
        <v>47</v>
      </c>
      <c r="V456" s="4" t="s">
        <v>46</v>
      </c>
      <c r="W456" s="4"/>
      <c r="X456" s="42" t="s">
        <v>2672</v>
      </c>
      <c r="Y456" s="5">
        <v>44783</v>
      </c>
      <c r="Z456" s="42" t="s">
        <v>2669</v>
      </c>
      <c r="AA456" s="86"/>
    </row>
    <row r="457" spans="1:27" ht="60" x14ac:dyDescent="0.25">
      <c r="A457" s="7">
        <v>456</v>
      </c>
      <c r="B457" s="4" t="s">
        <v>2444</v>
      </c>
      <c r="C457" s="4">
        <v>246</v>
      </c>
      <c r="D457" s="5">
        <v>44783</v>
      </c>
      <c r="E457" s="4">
        <v>837</v>
      </c>
      <c r="F457" s="6" t="s">
        <v>127</v>
      </c>
      <c r="G457" s="42" t="s">
        <v>2673</v>
      </c>
      <c r="H457" s="5">
        <v>44783</v>
      </c>
      <c r="I457" s="42" t="s">
        <v>2674</v>
      </c>
      <c r="J457" s="4" t="s">
        <v>114</v>
      </c>
      <c r="K457" s="8" t="s">
        <v>2675</v>
      </c>
      <c r="L457" s="4" t="s">
        <v>130</v>
      </c>
      <c r="M457" s="4" t="s">
        <v>58</v>
      </c>
      <c r="N457" s="4" t="s">
        <v>36</v>
      </c>
      <c r="O457" s="4"/>
      <c r="P457" s="4"/>
      <c r="Q457" s="4"/>
      <c r="R457" s="4"/>
      <c r="S457" s="4"/>
      <c r="T457" s="4"/>
      <c r="U457" s="4" t="s">
        <v>47</v>
      </c>
      <c r="V457" s="4" t="s">
        <v>102</v>
      </c>
      <c r="W457" s="4"/>
      <c r="X457" s="42" t="s">
        <v>2676</v>
      </c>
      <c r="Y457" s="5">
        <v>44783</v>
      </c>
      <c r="Z457" s="42" t="s">
        <v>2669</v>
      </c>
      <c r="AA457" s="86"/>
    </row>
    <row r="458" spans="1:27" ht="60" x14ac:dyDescent="0.25">
      <c r="A458" s="7">
        <v>457</v>
      </c>
      <c r="B458" s="4" t="s">
        <v>2444</v>
      </c>
      <c r="C458" s="4">
        <v>246</v>
      </c>
      <c r="D458" s="5">
        <v>44783</v>
      </c>
      <c r="E458" s="4">
        <v>1010</v>
      </c>
      <c r="F458" s="6" t="s">
        <v>127</v>
      </c>
      <c r="G458" s="42" t="s">
        <v>2677</v>
      </c>
      <c r="H458" s="5">
        <v>44783</v>
      </c>
      <c r="I458" s="42" t="s">
        <v>2678</v>
      </c>
      <c r="J458" s="4" t="s">
        <v>401</v>
      </c>
      <c r="K458" s="8" t="s">
        <v>2574</v>
      </c>
      <c r="L458" s="4" t="s">
        <v>425</v>
      </c>
      <c r="M458" s="4" t="s">
        <v>140</v>
      </c>
      <c r="N458" s="4" t="s">
        <v>59</v>
      </c>
      <c r="O458" s="4"/>
      <c r="P458" s="4"/>
      <c r="Q458" s="4"/>
      <c r="R458" s="4"/>
      <c r="S458" s="4"/>
      <c r="T458" s="4"/>
      <c r="U458" s="4" t="s">
        <v>86</v>
      </c>
      <c r="V458" s="4"/>
      <c r="W458" s="4"/>
      <c r="X458" s="86" t="s">
        <v>2679</v>
      </c>
      <c r="Y458" s="5">
        <v>44783</v>
      </c>
      <c r="Z458" s="42" t="s">
        <v>2669</v>
      </c>
      <c r="AA458" s="86"/>
    </row>
    <row r="459" spans="1:27" ht="105" x14ac:dyDescent="0.25">
      <c r="A459" s="7">
        <v>458</v>
      </c>
      <c r="B459" s="4" t="s">
        <v>2444</v>
      </c>
      <c r="C459" s="4">
        <v>258</v>
      </c>
      <c r="D459" s="5">
        <v>44804</v>
      </c>
      <c r="E459" s="4"/>
      <c r="F459" s="6" t="s">
        <v>29</v>
      </c>
      <c r="G459" s="42" t="s">
        <v>2680</v>
      </c>
      <c r="H459" s="5">
        <v>44804</v>
      </c>
      <c r="I459" s="42" t="s">
        <v>2681</v>
      </c>
      <c r="J459" s="4" t="s">
        <v>114</v>
      </c>
      <c r="K459" s="8" t="s">
        <v>1547</v>
      </c>
      <c r="L459" s="4" t="s">
        <v>529</v>
      </c>
      <c r="M459" s="4" t="s">
        <v>58</v>
      </c>
      <c r="N459" s="4" t="s">
        <v>36</v>
      </c>
      <c r="O459" s="4"/>
      <c r="P459" s="4"/>
      <c r="Q459" s="4"/>
      <c r="R459" s="4"/>
      <c r="S459" s="4"/>
      <c r="T459" s="4"/>
      <c r="U459" s="4" t="s">
        <v>546</v>
      </c>
      <c r="V459" s="4"/>
      <c r="W459" s="4"/>
      <c r="X459" s="86" t="s">
        <v>2682</v>
      </c>
      <c r="Y459" s="5">
        <v>44804</v>
      </c>
      <c r="Z459" s="85" t="s">
        <v>2683</v>
      </c>
      <c r="AA459" s="86"/>
    </row>
    <row r="460" spans="1:27" ht="75" x14ac:dyDescent="0.25">
      <c r="A460" s="7">
        <v>459</v>
      </c>
      <c r="B460" s="4" t="s">
        <v>2444</v>
      </c>
      <c r="C460" s="4">
        <v>258</v>
      </c>
      <c r="D460" s="5">
        <v>44804</v>
      </c>
      <c r="E460" s="4"/>
      <c r="F460" s="4" t="s">
        <v>29</v>
      </c>
      <c r="G460" s="42" t="s">
        <v>2684</v>
      </c>
      <c r="H460" s="5">
        <v>44804</v>
      </c>
      <c r="I460" s="42" t="s">
        <v>2685</v>
      </c>
      <c r="J460" s="4" t="s">
        <v>99</v>
      </c>
      <c r="K460" s="8" t="s">
        <v>2686</v>
      </c>
      <c r="L460" s="4" t="s">
        <v>592</v>
      </c>
      <c r="M460" s="4" t="s">
        <v>1362</v>
      </c>
      <c r="N460" s="4" t="s">
        <v>59</v>
      </c>
      <c r="O460" s="4"/>
      <c r="P460" s="4"/>
      <c r="Q460" s="4"/>
      <c r="R460" s="4"/>
      <c r="S460" s="4"/>
      <c r="T460" s="4"/>
      <c r="U460" s="4" t="s">
        <v>153</v>
      </c>
      <c r="V460" s="4" t="s">
        <v>2236</v>
      </c>
      <c r="W460" s="4"/>
      <c r="X460" s="42" t="s">
        <v>2687</v>
      </c>
      <c r="Y460" s="5">
        <v>44804</v>
      </c>
      <c r="Z460" s="85" t="s">
        <v>2688</v>
      </c>
      <c r="AA460" s="86"/>
    </row>
    <row r="461" spans="1:27" ht="150" x14ac:dyDescent="0.25">
      <c r="A461" s="7">
        <v>460</v>
      </c>
      <c r="B461" s="4" t="s">
        <v>2444</v>
      </c>
      <c r="C461" s="4">
        <v>258</v>
      </c>
      <c r="D461" s="5">
        <v>44804</v>
      </c>
      <c r="E461" s="4"/>
      <c r="F461" s="4" t="s">
        <v>29</v>
      </c>
      <c r="G461" s="42" t="s">
        <v>2689</v>
      </c>
      <c r="H461" s="5">
        <v>44804</v>
      </c>
      <c r="I461" s="42" t="s">
        <v>2690</v>
      </c>
      <c r="J461" s="4" t="s">
        <v>32</v>
      </c>
      <c r="K461" s="8" t="s">
        <v>1686</v>
      </c>
      <c r="L461" s="4" t="s">
        <v>592</v>
      </c>
      <c r="M461" s="4" t="s">
        <v>1362</v>
      </c>
      <c r="N461" s="4" t="s">
        <v>59</v>
      </c>
      <c r="O461" s="4"/>
      <c r="P461" s="4"/>
      <c r="Q461" s="4"/>
      <c r="R461" s="4"/>
      <c r="S461" s="4"/>
      <c r="T461" s="4"/>
      <c r="U461" s="4" t="s">
        <v>37</v>
      </c>
      <c r="V461" s="4"/>
      <c r="W461" s="4" t="s">
        <v>47</v>
      </c>
      <c r="X461" s="42" t="s">
        <v>2056</v>
      </c>
      <c r="Y461" s="5">
        <v>44804</v>
      </c>
      <c r="Z461" s="85" t="s">
        <v>2691</v>
      </c>
      <c r="AA461" s="86"/>
    </row>
    <row r="462" spans="1:27" ht="60" x14ac:dyDescent="0.25">
      <c r="A462" s="7">
        <v>461</v>
      </c>
      <c r="B462" s="4" t="s">
        <v>2444</v>
      </c>
      <c r="C462" s="4">
        <v>258</v>
      </c>
      <c r="D462" s="5">
        <v>44804</v>
      </c>
      <c r="E462" s="4"/>
      <c r="F462" s="4" t="s">
        <v>29</v>
      </c>
      <c r="G462" s="42" t="s">
        <v>2692</v>
      </c>
      <c r="H462" s="5">
        <v>44804</v>
      </c>
      <c r="I462" s="42" t="s">
        <v>2693</v>
      </c>
      <c r="J462" s="4" t="s">
        <v>32</v>
      </c>
      <c r="K462" s="8" t="s">
        <v>1698</v>
      </c>
      <c r="L462" s="4" t="s">
        <v>592</v>
      </c>
      <c r="M462" s="4" t="s">
        <v>1362</v>
      </c>
      <c r="N462" s="4" t="s">
        <v>59</v>
      </c>
      <c r="O462" s="4"/>
      <c r="P462" s="4"/>
      <c r="Q462" s="4"/>
      <c r="R462" s="4"/>
      <c r="S462" s="4"/>
      <c r="T462" s="4"/>
      <c r="U462" s="6" t="s">
        <v>37</v>
      </c>
      <c r="V462" s="4"/>
      <c r="W462" s="4" t="s">
        <v>47</v>
      </c>
      <c r="X462" s="42" t="s">
        <v>2056</v>
      </c>
      <c r="Y462" s="5">
        <v>44804</v>
      </c>
      <c r="Z462" s="85" t="s">
        <v>2694</v>
      </c>
      <c r="AA462" s="86"/>
    </row>
    <row r="463" spans="1:27" ht="75" x14ac:dyDescent="0.25">
      <c r="A463" s="7">
        <v>462</v>
      </c>
      <c r="B463" s="4" t="s">
        <v>2444</v>
      </c>
      <c r="C463" s="4">
        <v>258</v>
      </c>
      <c r="D463" s="5">
        <v>44804</v>
      </c>
      <c r="E463" s="4"/>
      <c r="F463" s="4" t="s">
        <v>29</v>
      </c>
      <c r="G463" s="42" t="s">
        <v>2695</v>
      </c>
      <c r="H463" s="5">
        <v>44804</v>
      </c>
      <c r="I463" s="42" t="s">
        <v>2696</v>
      </c>
      <c r="J463" s="4" t="s">
        <v>1007</v>
      </c>
      <c r="K463" s="8" t="s">
        <v>1638</v>
      </c>
      <c r="L463" s="4" t="s">
        <v>592</v>
      </c>
      <c r="M463" s="4" t="s">
        <v>1362</v>
      </c>
      <c r="N463" s="4" t="s">
        <v>59</v>
      </c>
      <c r="O463" s="4"/>
      <c r="P463" s="4"/>
      <c r="Q463" s="4"/>
      <c r="R463" s="4"/>
      <c r="S463" s="4"/>
      <c r="T463" s="4"/>
      <c r="U463" s="4" t="s">
        <v>101</v>
      </c>
      <c r="V463" s="4" t="s">
        <v>37</v>
      </c>
      <c r="W463" s="4" t="s">
        <v>47</v>
      </c>
      <c r="X463" s="42" t="s">
        <v>2697</v>
      </c>
      <c r="Y463" s="5">
        <v>44804</v>
      </c>
      <c r="Z463" s="85" t="s">
        <v>2698</v>
      </c>
      <c r="AA463" s="86"/>
    </row>
    <row r="464" spans="1:27" ht="135" x14ac:dyDescent="0.25">
      <c r="A464" s="7">
        <v>463</v>
      </c>
      <c r="B464" s="4" t="s">
        <v>2444</v>
      </c>
      <c r="C464" s="4">
        <v>258</v>
      </c>
      <c r="D464" s="5">
        <v>44804</v>
      </c>
      <c r="E464" s="4"/>
      <c r="F464" s="4" t="s">
        <v>29</v>
      </c>
      <c r="G464" s="42" t="s">
        <v>2699</v>
      </c>
      <c r="H464" s="5">
        <v>44804</v>
      </c>
      <c r="I464" s="42" t="s">
        <v>2700</v>
      </c>
      <c r="J464" s="4" t="s">
        <v>122</v>
      </c>
      <c r="K464" s="8" t="s">
        <v>85</v>
      </c>
      <c r="L464" s="4" t="s">
        <v>592</v>
      </c>
      <c r="M464" s="4" t="s">
        <v>1362</v>
      </c>
      <c r="N464" s="4" t="s">
        <v>59</v>
      </c>
      <c r="O464" s="4"/>
      <c r="P464" s="4"/>
      <c r="Q464" s="4"/>
      <c r="R464" s="4"/>
      <c r="S464" s="4"/>
      <c r="T464" s="4"/>
      <c r="U464" s="4" t="s">
        <v>2360</v>
      </c>
      <c r="V464" s="4" t="s">
        <v>46</v>
      </c>
      <c r="W464" s="4"/>
      <c r="X464" s="86" t="s">
        <v>2701</v>
      </c>
      <c r="Y464" s="5">
        <v>44804</v>
      </c>
      <c r="Z464" s="85" t="s">
        <v>2702</v>
      </c>
      <c r="AA464" s="86"/>
    </row>
    <row r="465" spans="1:27" ht="60" x14ac:dyDescent="0.25">
      <c r="A465" s="7">
        <v>464</v>
      </c>
      <c r="B465" s="7" t="s">
        <v>2779</v>
      </c>
      <c r="C465" s="7">
        <v>270</v>
      </c>
      <c r="D465" s="12">
        <v>44812</v>
      </c>
      <c r="E465" s="7"/>
      <c r="F465" s="7" t="s">
        <v>29</v>
      </c>
      <c r="G465" s="27" t="s">
        <v>2780</v>
      </c>
      <c r="H465" s="12">
        <v>44812</v>
      </c>
      <c r="I465" s="27" t="s">
        <v>2781</v>
      </c>
      <c r="J465" s="8" t="s">
        <v>114</v>
      </c>
      <c r="K465" s="8" t="s">
        <v>795</v>
      </c>
      <c r="L465" s="8" t="s">
        <v>558</v>
      </c>
      <c r="M465" s="8" t="s">
        <v>58</v>
      </c>
      <c r="N465" s="7" t="s">
        <v>59</v>
      </c>
      <c r="O465" s="8"/>
      <c r="P465" s="8"/>
      <c r="Q465" s="8"/>
      <c r="R465" s="8"/>
      <c r="S465" s="8"/>
      <c r="T465" s="8"/>
      <c r="U465" s="8" t="s">
        <v>2143</v>
      </c>
      <c r="V465" s="8"/>
      <c r="W465" s="8"/>
      <c r="X465" s="27" t="s">
        <v>2782</v>
      </c>
      <c r="Y465" s="12">
        <v>44812</v>
      </c>
      <c r="Z465" s="85" t="s">
        <v>2783</v>
      </c>
      <c r="AA465" s="27"/>
    </row>
    <row r="466" spans="1:27" ht="75" x14ac:dyDescent="0.25">
      <c r="A466" s="7">
        <v>465</v>
      </c>
      <c r="B466" s="7" t="s">
        <v>2779</v>
      </c>
      <c r="C466" s="7">
        <v>270</v>
      </c>
      <c r="D466" s="12">
        <v>44812</v>
      </c>
      <c r="E466" s="7"/>
      <c r="F466" s="7" t="s">
        <v>29</v>
      </c>
      <c r="G466" s="42" t="s">
        <v>2784</v>
      </c>
      <c r="H466" s="12">
        <v>44812</v>
      </c>
      <c r="I466" s="42" t="s">
        <v>2785</v>
      </c>
      <c r="J466" s="4" t="s">
        <v>122</v>
      </c>
      <c r="K466" s="8" t="s">
        <v>43</v>
      </c>
      <c r="L466" s="4" t="s">
        <v>1282</v>
      </c>
      <c r="M466" s="6" t="s">
        <v>45</v>
      </c>
      <c r="N466" s="4" t="s">
        <v>36</v>
      </c>
      <c r="O466" s="4"/>
      <c r="P466" s="4"/>
      <c r="Q466" s="4"/>
      <c r="R466" s="4"/>
      <c r="S466" s="4"/>
      <c r="T466" s="4"/>
      <c r="U466" s="6" t="s">
        <v>46</v>
      </c>
      <c r="V466" s="6" t="s">
        <v>48</v>
      </c>
      <c r="W466" s="4" t="s">
        <v>47</v>
      </c>
      <c r="X466" s="42" t="s">
        <v>2786</v>
      </c>
      <c r="Y466" s="12">
        <v>44812</v>
      </c>
      <c r="Z466" s="85" t="s">
        <v>2787</v>
      </c>
      <c r="AA466" s="86"/>
    </row>
    <row r="467" spans="1:27" ht="75" x14ac:dyDescent="0.25">
      <c r="A467" s="7">
        <v>466</v>
      </c>
      <c r="B467" s="7" t="s">
        <v>2779</v>
      </c>
      <c r="C467" s="7">
        <v>270</v>
      </c>
      <c r="D467" s="12">
        <v>44812</v>
      </c>
      <c r="E467" s="7"/>
      <c r="F467" s="7" t="s">
        <v>29</v>
      </c>
      <c r="G467" s="42" t="s">
        <v>2788</v>
      </c>
      <c r="H467" s="12">
        <v>44812</v>
      </c>
      <c r="I467" s="42" t="s">
        <v>2789</v>
      </c>
      <c r="J467" s="4" t="s">
        <v>66</v>
      </c>
      <c r="K467" s="8" t="s">
        <v>2255</v>
      </c>
      <c r="L467" s="8" t="s">
        <v>268</v>
      </c>
      <c r="M467" s="4" t="s">
        <v>140</v>
      </c>
      <c r="N467" s="4" t="s">
        <v>59</v>
      </c>
      <c r="O467" s="4"/>
      <c r="P467" s="4"/>
      <c r="Q467" s="4"/>
      <c r="R467" s="4"/>
      <c r="S467" s="4"/>
      <c r="T467" s="4"/>
      <c r="U467" s="6" t="s">
        <v>69</v>
      </c>
      <c r="V467" s="4" t="s">
        <v>37</v>
      </c>
      <c r="W467" s="4"/>
      <c r="X467" s="42" t="s">
        <v>2256</v>
      </c>
      <c r="Y467" s="12">
        <v>44812</v>
      </c>
      <c r="Z467" s="85" t="s">
        <v>2790</v>
      </c>
      <c r="AA467" s="86"/>
    </row>
    <row r="468" spans="1:27" ht="60" x14ac:dyDescent="0.25">
      <c r="A468" s="7">
        <v>467</v>
      </c>
      <c r="B468" s="7" t="s">
        <v>2779</v>
      </c>
      <c r="C468" s="7">
        <v>270</v>
      </c>
      <c r="D468" s="12">
        <v>44812</v>
      </c>
      <c r="E468" s="7"/>
      <c r="F468" s="7" t="s">
        <v>29</v>
      </c>
      <c r="G468" s="42" t="s">
        <v>2791</v>
      </c>
      <c r="H468" s="12">
        <v>44812</v>
      </c>
      <c r="I468" s="42" t="s">
        <v>2792</v>
      </c>
      <c r="J468" s="4" t="s">
        <v>66</v>
      </c>
      <c r="K468" s="8" t="s">
        <v>2532</v>
      </c>
      <c r="L468" s="4" t="s">
        <v>261</v>
      </c>
      <c r="M468" s="4" t="s">
        <v>140</v>
      </c>
      <c r="N468" s="4" t="s">
        <v>36</v>
      </c>
      <c r="O468" s="4"/>
      <c r="P468" s="4"/>
      <c r="Q468" s="4"/>
      <c r="R468" s="4"/>
      <c r="S468" s="4"/>
      <c r="T468" s="4"/>
      <c r="U468" s="4" t="s">
        <v>451</v>
      </c>
      <c r="V468" s="4"/>
      <c r="W468" s="4"/>
      <c r="X468" s="42" t="s">
        <v>461</v>
      </c>
      <c r="Y468" s="12">
        <v>44812</v>
      </c>
      <c r="Z468" s="85" t="s">
        <v>2793</v>
      </c>
      <c r="AA468" s="86"/>
    </row>
    <row r="469" spans="1:27" ht="45" x14ac:dyDescent="0.25">
      <c r="A469" s="7">
        <v>468</v>
      </c>
      <c r="B469" s="7" t="s">
        <v>2779</v>
      </c>
      <c r="C469" s="7">
        <v>270</v>
      </c>
      <c r="D469" s="12">
        <v>44812</v>
      </c>
      <c r="E469" s="7"/>
      <c r="F469" s="7" t="s">
        <v>29</v>
      </c>
      <c r="G469" s="42" t="s">
        <v>2794</v>
      </c>
      <c r="H469" s="12">
        <v>44812</v>
      </c>
      <c r="I469" s="42" t="s">
        <v>2795</v>
      </c>
      <c r="J469" s="4" t="s">
        <v>122</v>
      </c>
      <c r="K469" s="8" t="s">
        <v>2040</v>
      </c>
      <c r="L469" s="4" t="s">
        <v>1597</v>
      </c>
      <c r="M469" s="4" t="s">
        <v>58</v>
      </c>
      <c r="N469" s="4" t="s">
        <v>59</v>
      </c>
      <c r="O469" s="4"/>
      <c r="P469" s="4"/>
      <c r="Q469" s="4"/>
      <c r="R469" s="4"/>
      <c r="S469" s="4"/>
      <c r="T469" s="4"/>
      <c r="U469" s="4" t="s">
        <v>37</v>
      </c>
      <c r="V469" s="4"/>
      <c r="W469" s="4"/>
      <c r="X469" s="42" t="s">
        <v>124</v>
      </c>
      <c r="Y469" s="12">
        <v>44812</v>
      </c>
      <c r="Z469" s="85" t="s">
        <v>2796</v>
      </c>
      <c r="AA469" s="86"/>
    </row>
    <row r="470" spans="1:27" ht="75" x14ac:dyDescent="0.25">
      <c r="A470" s="7">
        <v>469</v>
      </c>
      <c r="B470" s="7" t="s">
        <v>2779</v>
      </c>
      <c r="C470" s="7">
        <v>270</v>
      </c>
      <c r="D470" s="12">
        <v>44812</v>
      </c>
      <c r="E470" s="7"/>
      <c r="F470" s="7" t="s">
        <v>29</v>
      </c>
      <c r="G470" s="42" t="s">
        <v>2797</v>
      </c>
      <c r="H470" s="12">
        <v>44812</v>
      </c>
      <c r="I470" s="42" t="s">
        <v>2798</v>
      </c>
      <c r="J470" s="4" t="s">
        <v>114</v>
      </c>
      <c r="K470" s="8" t="s">
        <v>2148</v>
      </c>
      <c r="L470" s="4" t="s">
        <v>323</v>
      </c>
      <c r="M470" s="4" t="s">
        <v>58</v>
      </c>
      <c r="N470" s="4" t="s">
        <v>36</v>
      </c>
      <c r="O470" s="4"/>
      <c r="P470" s="4"/>
      <c r="Q470" s="4"/>
      <c r="R470" s="4"/>
      <c r="S470" s="4"/>
      <c r="T470" s="4"/>
      <c r="U470" s="4" t="s">
        <v>426</v>
      </c>
      <c r="V470" s="4"/>
      <c r="W470" s="4" t="s">
        <v>1605</v>
      </c>
      <c r="X470" s="42" t="s">
        <v>2799</v>
      </c>
      <c r="Y470" s="12">
        <v>44812</v>
      </c>
      <c r="Z470" s="85" t="s">
        <v>2800</v>
      </c>
      <c r="AA470" s="42"/>
    </row>
    <row r="471" spans="1:27" ht="135" x14ac:dyDescent="0.25">
      <c r="A471" s="7">
        <v>470</v>
      </c>
      <c r="B471" s="7" t="s">
        <v>2779</v>
      </c>
      <c r="C471" s="7">
        <v>270</v>
      </c>
      <c r="D471" s="12">
        <v>44812</v>
      </c>
      <c r="E471" s="7"/>
      <c r="F471" s="7" t="s">
        <v>29</v>
      </c>
      <c r="G471" s="42" t="s">
        <v>2801</v>
      </c>
      <c r="H471" s="12">
        <v>44812</v>
      </c>
      <c r="I471" s="42" t="s">
        <v>2802</v>
      </c>
      <c r="J471" s="4" t="s">
        <v>114</v>
      </c>
      <c r="K471" s="8" t="s">
        <v>2148</v>
      </c>
      <c r="L471" s="4" t="s">
        <v>57</v>
      </c>
      <c r="M471" s="4" t="s">
        <v>58</v>
      </c>
      <c r="N471" s="4" t="s">
        <v>59</v>
      </c>
      <c r="O471" s="4"/>
      <c r="P471" s="4"/>
      <c r="Q471" s="4"/>
      <c r="R471" s="4"/>
      <c r="S471" s="4"/>
      <c r="T471" s="4"/>
      <c r="U471" s="4" t="s">
        <v>101</v>
      </c>
      <c r="V471" s="4"/>
      <c r="W471" s="4"/>
      <c r="X471" s="42" t="s">
        <v>2803</v>
      </c>
      <c r="Y471" s="12">
        <v>44812</v>
      </c>
      <c r="Z471" s="85" t="s">
        <v>2804</v>
      </c>
      <c r="AA471" s="42"/>
    </row>
    <row r="472" spans="1:27" ht="75" x14ac:dyDescent="0.25">
      <c r="A472" s="7">
        <v>471</v>
      </c>
      <c r="B472" s="7" t="s">
        <v>2779</v>
      </c>
      <c r="C472" s="7">
        <v>270</v>
      </c>
      <c r="D472" s="12">
        <v>44812</v>
      </c>
      <c r="E472" s="7"/>
      <c r="F472" s="7" t="s">
        <v>29</v>
      </c>
      <c r="G472" s="42" t="s">
        <v>2805</v>
      </c>
      <c r="H472" s="12">
        <v>44812</v>
      </c>
      <c r="I472" s="42" t="s">
        <v>2806</v>
      </c>
      <c r="J472" s="4" t="s">
        <v>32</v>
      </c>
      <c r="K472" s="8" t="s">
        <v>1686</v>
      </c>
      <c r="L472" s="4" t="s">
        <v>2807</v>
      </c>
      <c r="M472" s="4" t="s">
        <v>58</v>
      </c>
      <c r="N472" s="4" t="s">
        <v>59</v>
      </c>
      <c r="O472" s="4"/>
      <c r="P472" s="4"/>
      <c r="Q472" s="4"/>
      <c r="R472" s="4"/>
      <c r="S472" s="4"/>
      <c r="T472" s="4"/>
      <c r="U472" s="6" t="s">
        <v>37</v>
      </c>
      <c r="V472" s="4" t="s">
        <v>2589</v>
      </c>
      <c r="W472" s="4"/>
      <c r="X472" s="42" t="s">
        <v>2808</v>
      </c>
      <c r="Y472" s="12">
        <v>44812</v>
      </c>
      <c r="Z472" s="85" t="s">
        <v>2809</v>
      </c>
      <c r="AA472" s="86"/>
    </row>
    <row r="473" spans="1:27" ht="135" x14ac:dyDescent="0.25">
      <c r="A473" s="7">
        <v>472</v>
      </c>
      <c r="B473" s="7" t="s">
        <v>2779</v>
      </c>
      <c r="C473" s="7">
        <v>270</v>
      </c>
      <c r="D473" s="12">
        <v>44812</v>
      </c>
      <c r="E473" s="7"/>
      <c r="F473" s="7" t="s">
        <v>29</v>
      </c>
      <c r="G473" s="42" t="s">
        <v>2810</v>
      </c>
      <c r="H473" s="12">
        <v>44812</v>
      </c>
      <c r="I473" s="42" t="s">
        <v>2811</v>
      </c>
      <c r="J473" s="6" t="s">
        <v>122</v>
      </c>
      <c r="K473" s="8" t="s">
        <v>2812</v>
      </c>
      <c r="L473" s="4" t="s">
        <v>1375</v>
      </c>
      <c r="M473" s="4" t="s">
        <v>58</v>
      </c>
      <c r="N473" s="4" t="s">
        <v>36</v>
      </c>
      <c r="O473" s="4"/>
      <c r="P473" s="4"/>
      <c r="Q473" s="4"/>
      <c r="R473" s="4"/>
      <c r="S473" s="4"/>
      <c r="T473" s="4"/>
      <c r="U473" s="6" t="s">
        <v>47</v>
      </c>
      <c r="V473" s="6"/>
      <c r="W473" s="4"/>
      <c r="X473" s="42" t="s">
        <v>392</v>
      </c>
      <c r="Y473" s="12">
        <v>44812</v>
      </c>
      <c r="Z473" s="85" t="s">
        <v>2813</v>
      </c>
      <c r="AA473" s="86"/>
    </row>
    <row r="474" spans="1:27" ht="60" x14ac:dyDescent="0.25">
      <c r="A474" s="7">
        <v>473</v>
      </c>
      <c r="B474" s="7" t="s">
        <v>2779</v>
      </c>
      <c r="C474" s="7">
        <v>270</v>
      </c>
      <c r="D474" s="12">
        <v>44812</v>
      </c>
      <c r="E474" s="7"/>
      <c r="F474" s="7" t="s">
        <v>29</v>
      </c>
      <c r="G474" s="42" t="s">
        <v>2814</v>
      </c>
      <c r="H474" s="12">
        <v>44812</v>
      </c>
      <c r="I474" s="42" t="s">
        <v>2815</v>
      </c>
      <c r="J474" s="4" t="s">
        <v>114</v>
      </c>
      <c r="K474" s="8" t="s">
        <v>2816</v>
      </c>
      <c r="L474" s="4" t="s">
        <v>168</v>
      </c>
      <c r="M474" s="4" t="s">
        <v>58</v>
      </c>
      <c r="N474" s="4" t="s">
        <v>59</v>
      </c>
      <c r="O474" s="4"/>
      <c r="P474" s="4"/>
      <c r="Q474" s="4"/>
      <c r="R474" s="4"/>
      <c r="S474" s="4"/>
      <c r="T474" s="4"/>
      <c r="U474" s="4" t="s">
        <v>827</v>
      </c>
      <c r="V474" s="4" t="s">
        <v>269</v>
      </c>
      <c r="W474" s="4"/>
      <c r="X474" s="42" t="s">
        <v>2817</v>
      </c>
      <c r="Y474" s="12">
        <v>44812</v>
      </c>
      <c r="Z474" s="85" t="s">
        <v>2818</v>
      </c>
      <c r="AA474" s="86"/>
    </row>
    <row r="475" spans="1:27" ht="60" x14ac:dyDescent="0.25">
      <c r="A475" s="7">
        <v>474</v>
      </c>
      <c r="B475" s="4" t="s">
        <v>2779</v>
      </c>
      <c r="C475" s="4">
        <v>274</v>
      </c>
      <c r="D475" s="5">
        <v>44817</v>
      </c>
      <c r="E475" s="4"/>
      <c r="F475" s="6" t="s">
        <v>29</v>
      </c>
      <c r="G475" s="42" t="s">
        <v>2819</v>
      </c>
      <c r="H475" s="5">
        <v>44817</v>
      </c>
      <c r="I475" s="42" t="s">
        <v>2820</v>
      </c>
      <c r="J475" s="4" t="s">
        <v>707</v>
      </c>
      <c r="K475" s="8" t="s">
        <v>2821</v>
      </c>
      <c r="L475" s="4" t="s">
        <v>34</v>
      </c>
      <c r="M475" s="4" t="s">
        <v>748</v>
      </c>
      <c r="N475" s="4" t="s">
        <v>36</v>
      </c>
      <c r="O475" s="4"/>
      <c r="P475" s="4"/>
      <c r="Q475" s="4"/>
      <c r="R475" s="4"/>
      <c r="S475" s="4"/>
      <c r="T475" s="4"/>
      <c r="U475" s="4" t="s">
        <v>37</v>
      </c>
      <c r="V475" s="4"/>
      <c r="W475" s="4"/>
      <c r="X475" s="42" t="s">
        <v>124</v>
      </c>
      <c r="Y475" s="5">
        <v>44817</v>
      </c>
      <c r="Z475" s="85" t="s">
        <v>2822</v>
      </c>
      <c r="AA475" s="86"/>
    </row>
    <row r="476" spans="1:27" ht="105" x14ac:dyDescent="0.25">
      <c r="A476" s="7">
        <v>475</v>
      </c>
      <c r="B476" s="4" t="s">
        <v>2779</v>
      </c>
      <c r="C476" s="4">
        <v>274</v>
      </c>
      <c r="D476" s="5">
        <v>44817</v>
      </c>
      <c r="E476" s="4"/>
      <c r="F476" s="6" t="s">
        <v>29</v>
      </c>
      <c r="G476" s="42" t="s">
        <v>2823</v>
      </c>
      <c r="H476" s="5">
        <v>44817</v>
      </c>
      <c r="I476" s="42" t="s">
        <v>2824</v>
      </c>
      <c r="J476" s="4" t="s">
        <v>75</v>
      </c>
      <c r="K476" s="8" t="s">
        <v>986</v>
      </c>
      <c r="L476" s="4" t="s">
        <v>592</v>
      </c>
      <c r="M476" s="89" t="s">
        <v>2825</v>
      </c>
      <c r="N476" s="4" t="s">
        <v>59</v>
      </c>
      <c r="O476" s="4"/>
      <c r="P476" s="4"/>
      <c r="Q476" s="4"/>
      <c r="R476" s="4"/>
      <c r="S476" s="4"/>
      <c r="T476" s="4"/>
      <c r="U476" s="6" t="s">
        <v>612</v>
      </c>
      <c r="V476" s="4"/>
      <c r="W476" s="4"/>
      <c r="X476" s="42" t="s">
        <v>2000</v>
      </c>
      <c r="Y476" s="5">
        <v>44817</v>
      </c>
      <c r="Z476" s="85" t="s">
        <v>2826</v>
      </c>
      <c r="AA476" s="86"/>
    </row>
    <row r="477" spans="1:27" ht="60" x14ac:dyDescent="0.25">
      <c r="A477" s="7">
        <v>476</v>
      </c>
      <c r="B477" s="4" t="s">
        <v>2779</v>
      </c>
      <c r="C477" s="4">
        <v>274</v>
      </c>
      <c r="D477" s="5">
        <v>44817</v>
      </c>
      <c r="E477" s="4"/>
      <c r="F477" s="6" t="s">
        <v>29</v>
      </c>
      <c r="G477" s="42" t="s">
        <v>2827</v>
      </c>
      <c r="H477" s="5">
        <v>44817</v>
      </c>
      <c r="I477" s="42" t="s">
        <v>2828</v>
      </c>
      <c r="J477" s="4" t="s">
        <v>122</v>
      </c>
      <c r="K477" s="8" t="s">
        <v>654</v>
      </c>
      <c r="L477" s="4" t="s">
        <v>311</v>
      </c>
      <c r="M477" s="4" t="s">
        <v>58</v>
      </c>
      <c r="N477" s="4" t="s">
        <v>59</v>
      </c>
      <c r="O477" s="4"/>
      <c r="P477" s="4"/>
      <c r="Q477" s="4"/>
      <c r="R477" s="4"/>
      <c r="S477" s="4"/>
      <c r="T477" s="4"/>
      <c r="U477" s="4" t="s">
        <v>153</v>
      </c>
      <c r="V477" s="4"/>
      <c r="W477" s="4" t="s">
        <v>47</v>
      </c>
      <c r="X477" s="42" t="s">
        <v>2056</v>
      </c>
      <c r="Y477" s="5">
        <v>44817</v>
      </c>
      <c r="Z477" s="85" t="s">
        <v>2829</v>
      </c>
      <c r="AA477" s="86"/>
    </row>
    <row r="478" spans="1:27" ht="60" x14ac:dyDescent="0.25">
      <c r="A478" s="7">
        <v>477</v>
      </c>
      <c r="B478" s="4" t="s">
        <v>2779</v>
      </c>
      <c r="C478" s="4">
        <v>274</v>
      </c>
      <c r="D478" s="5">
        <v>44817</v>
      </c>
      <c r="E478" s="4"/>
      <c r="F478" s="6" t="s">
        <v>29</v>
      </c>
      <c r="G478" s="42" t="s">
        <v>2830</v>
      </c>
      <c r="H478" s="5">
        <v>44817</v>
      </c>
      <c r="I478" s="42" t="s">
        <v>2831</v>
      </c>
      <c r="J478" s="4" t="s">
        <v>55</v>
      </c>
      <c r="K478" s="8" t="s">
        <v>2148</v>
      </c>
      <c r="L478" s="4" t="s">
        <v>838</v>
      </c>
      <c r="M478" s="4" t="s">
        <v>748</v>
      </c>
      <c r="N478" s="4" t="s">
        <v>36</v>
      </c>
      <c r="O478" s="4"/>
      <c r="P478" s="4"/>
      <c r="Q478" s="4"/>
      <c r="R478" s="4"/>
      <c r="S478" s="4"/>
      <c r="T478" s="4"/>
      <c r="U478" s="4" t="s">
        <v>153</v>
      </c>
      <c r="V478" s="4" t="s">
        <v>47</v>
      </c>
      <c r="W478" s="4"/>
      <c r="X478" s="42" t="s">
        <v>2832</v>
      </c>
      <c r="Y478" s="5">
        <v>44817</v>
      </c>
      <c r="Z478" s="85" t="s">
        <v>2833</v>
      </c>
      <c r="AA478" s="86"/>
    </row>
    <row r="479" spans="1:27" ht="60" x14ac:dyDescent="0.25">
      <c r="A479" s="7">
        <v>478</v>
      </c>
      <c r="B479" s="4" t="s">
        <v>2779</v>
      </c>
      <c r="C479" s="4">
        <v>274</v>
      </c>
      <c r="D479" s="5">
        <v>44817</v>
      </c>
      <c r="E479" s="4"/>
      <c r="F479" s="6" t="s">
        <v>29</v>
      </c>
      <c r="G479" s="42" t="s">
        <v>2834</v>
      </c>
      <c r="H479" s="5">
        <v>44817</v>
      </c>
      <c r="I479" s="42" t="s">
        <v>2835</v>
      </c>
      <c r="J479" s="4" t="s">
        <v>75</v>
      </c>
      <c r="K479" s="8" t="s">
        <v>986</v>
      </c>
      <c r="L479" s="4" t="s">
        <v>592</v>
      </c>
      <c r="M479" s="89" t="s">
        <v>2825</v>
      </c>
      <c r="N479" s="4" t="s">
        <v>59</v>
      </c>
      <c r="O479" s="4"/>
      <c r="P479" s="4"/>
      <c r="Q479" s="4"/>
      <c r="R479" s="4"/>
      <c r="S479" s="4"/>
      <c r="T479" s="4"/>
      <c r="U479" s="6" t="s">
        <v>612</v>
      </c>
      <c r="V479" s="4"/>
      <c r="W479" s="4" t="s">
        <v>47</v>
      </c>
      <c r="X479" s="42" t="s">
        <v>2836</v>
      </c>
      <c r="Y479" s="5">
        <v>44817</v>
      </c>
      <c r="Z479" s="85" t="s">
        <v>2837</v>
      </c>
      <c r="AA479" s="86"/>
    </row>
    <row r="480" spans="1:27" ht="90" x14ac:dyDescent="0.25">
      <c r="A480" s="7">
        <v>479</v>
      </c>
      <c r="B480" s="4" t="s">
        <v>2779</v>
      </c>
      <c r="C480" s="4">
        <v>274</v>
      </c>
      <c r="D480" s="5">
        <v>44817</v>
      </c>
      <c r="E480" s="4"/>
      <c r="F480" s="6" t="s">
        <v>29</v>
      </c>
      <c r="G480" s="42" t="s">
        <v>2838</v>
      </c>
      <c r="H480" s="5">
        <v>44817</v>
      </c>
      <c r="I480" s="42" t="s">
        <v>2839</v>
      </c>
      <c r="J480" s="4" t="s">
        <v>1007</v>
      </c>
      <c r="K480" s="8" t="s">
        <v>2840</v>
      </c>
      <c r="L480" s="4" t="s">
        <v>592</v>
      </c>
      <c r="M480" s="89" t="s">
        <v>2825</v>
      </c>
      <c r="N480" s="4" t="s">
        <v>59</v>
      </c>
      <c r="O480" s="4"/>
      <c r="P480" s="4"/>
      <c r="Q480" s="4"/>
      <c r="R480" s="4"/>
      <c r="S480" s="4"/>
      <c r="T480" s="4"/>
      <c r="U480" s="4" t="s">
        <v>101</v>
      </c>
      <c r="V480" s="4" t="s">
        <v>37</v>
      </c>
      <c r="W480" s="4"/>
      <c r="X480" s="42" t="s">
        <v>2841</v>
      </c>
      <c r="Y480" s="5">
        <v>44817</v>
      </c>
      <c r="Z480" s="85" t="s">
        <v>2842</v>
      </c>
      <c r="AA480" s="42"/>
    </row>
    <row r="481" spans="1:27" ht="75" x14ac:dyDescent="0.25">
      <c r="A481" s="7">
        <v>480</v>
      </c>
      <c r="B481" s="7" t="s">
        <v>2779</v>
      </c>
      <c r="C481" s="4">
        <v>277</v>
      </c>
      <c r="D481" s="5">
        <v>44818</v>
      </c>
      <c r="E481" s="4"/>
      <c r="F481" s="4" t="s">
        <v>29</v>
      </c>
      <c r="G481" s="42" t="s">
        <v>2843</v>
      </c>
      <c r="H481" s="5">
        <v>44818</v>
      </c>
      <c r="I481" s="42" t="s">
        <v>2844</v>
      </c>
      <c r="J481" s="4" t="s">
        <v>122</v>
      </c>
      <c r="K481" s="8" t="s">
        <v>707</v>
      </c>
      <c r="L481" s="4" t="s">
        <v>354</v>
      </c>
      <c r="M481" s="4" t="s">
        <v>748</v>
      </c>
      <c r="N481" s="4" t="s">
        <v>36</v>
      </c>
      <c r="O481" s="4"/>
      <c r="P481" s="4"/>
      <c r="Q481" s="4"/>
      <c r="R481" s="4"/>
      <c r="S481" s="4"/>
      <c r="T481" s="4"/>
      <c r="U481" s="4" t="s">
        <v>47</v>
      </c>
      <c r="V481" s="4"/>
      <c r="W481" s="4" t="s">
        <v>218</v>
      </c>
      <c r="X481" s="42" t="s">
        <v>2845</v>
      </c>
      <c r="Y481" s="5">
        <v>44818</v>
      </c>
      <c r="Z481" s="85" t="s">
        <v>2846</v>
      </c>
      <c r="AA481" s="86"/>
    </row>
    <row r="482" spans="1:27" ht="90" x14ac:dyDescent="0.25">
      <c r="A482" s="7">
        <v>481</v>
      </c>
      <c r="B482" s="7" t="s">
        <v>2779</v>
      </c>
      <c r="C482" s="4">
        <v>277</v>
      </c>
      <c r="D482" s="5">
        <v>44818</v>
      </c>
      <c r="E482" s="4"/>
      <c r="F482" s="4" t="s">
        <v>29</v>
      </c>
      <c r="G482" s="42" t="s">
        <v>2847</v>
      </c>
      <c r="H482" s="5">
        <v>44818</v>
      </c>
      <c r="I482" s="42" t="s">
        <v>2848</v>
      </c>
      <c r="J482" s="4" t="s">
        <v>114</v>
      </c>
      <c r="K482" s="8" t="s">
        <v>2849</v>
      </c>
      <c r="L482" s="4" t="s">
        <v>311</v>
      </c>
      <c r="M482" s="4" t="s">
        <v>58</v>
      </c>
      <c r="N482" s="4" t="s">
        <v>59</v>
      </c>
      <c r="O482" s="4"/>
      <c r="P482" s="4"/>
      <c r="Q482" s="4"/>
      <c r="R482" s="4"/>
      <c r="S482" s="4"/>
      <c r="T482" s="4"/>
      <c r="U482" s="4" t="s">
        <v>1002</v>
      </c>
      <c r="V482" s="4"/>
      <c r="W482" s="4"/>
      <c r="X482" s="42" t="s">
        <v>2850</v>
      </c>
      <c r="Y482" s="5">
        <v>44818</v>
      </c>
      <c r="Z482" s="85" t="s">
        <v>2851</v>
      </c>
      <c r="AA482" s="86"/>
    </row>
    <row r="483" spans="1:27" ht="90" x14ac:dyDescent="0.25">
      <c r="A483" s="7">
        <v>482</v>
      </c>
      <c r="B483" s="4" t="s">
        <v>2779</v>
      </c>
      <c r="C483" s="4">
        <v>283</v>
      </c>
      <c r="D483" s="5">
        <v>44824</v>
      </c>
      <c r="E483" s="4"/>
      <c r="F483" s="4" t="s">
        <v>29</v>
      </c>
      <c r="G483" s="42" t="s">
        <v>2852</v>
      </c>
      <c r="H483" s="5">
        <v>44824</v>
      </c>
      <c r="I483" s="42" t="s">
        <v>2853</v>
      </c>
      <c r="J483" s="4" t="s">
        <v>114</v>
      </c>
      <c r="K483" s="8" t="s">
        <v>2148</v>
      </c>
      <c r="L483" s="4" t="s">
        <v>295</v>
      </c>
      <c r="M483" s="4" t="s">
        <v>58</v>
      </c>
      <c r="N483" s="4" t="s">
        <v>59</v>
      </c>
      <c r="O483" s="4"/>
      <c r="P483" s="4"/>
      <c r="Q483" s="4"/>
      <c r="R483" s="4"/>
      <c r="S483" s="4"/>
      <c r="T483" s="4"/>
      <c r="U483" s="4" t="s">
        <v>426</v>
      </c>
      <c r="V483" s="4"/>
      <c r="W483" s="4"/>
      <c r="X483" s="42" t="s">
        <v>476</v>
      </c>
      <c r="Y483" s="5">
        <v>44824</v>
      </c>
      <c r="Z483" s="85" t="s">
        <v>2854</v>
      </c>
      <c r="AA483" s="42"/>
    </row>
    <row r="484" spans="1:27" ht="60" x14ac:dyDescent="0.25">
      <c r="A484" s="7">
        <v>483</v>
      </c>
      <c r="B484" s="4" t="s">
        <v>2779</v>
      </c>
      <c r="C484" s="4">
        <v>283</v>
      </c>
      <c r="D484" s="5">
        <v>44824</v>
      </c>
      <c r="E484" s="4"/>
      <c r="F484" s="4" t="s">
        <v>29</v>
      </c>
      <c r="G484" s="42" t="s">
        <v>2855</v>
      </c>
      <c r="H484" s="5">
        <v>44824</v>
      </c>
      <c r="I484" s="42" t="s">
        <v>2856</v>
      </c>
      <c r="J484" s="4" t="s">
        <v>122</v>
      </c>
      <c r="K484" s="8" t="s">
        <v>2812</v>
      </c>
      <c r="L484" s="4" t="s">
        <v>592</v>
      </c>
      <c r="M484" s="89" t="s">
        <v>2825</v>
      </c>
      <c r="N484" s="4" t="s">
        <v>59</v>
      </c>
      <c r="O484" s="4"/>
      <c r="P484" s="4"/>
      <c r="Q484" s="4"/>
      <c r="R484" s="4"/>
      <c r="S484" s="4"/>
      <c r="T484" s="4"/>
      <c r="U484" s="4" t="s">
        <v>47</v>
      </c>
      <c r="V484" s="4"/>
      <c r="W484" s="4" t="s">
        <v>102</v>
      </c>
      <c r="X484" s="42" t="s">
        <v>2857</v>
      </c>
      <c r="Y484" s="5">
        <v>44824</v>
      </c>
      <c r="Z484" s="85" t="s">
        <v>2858</v>
      </c>
      <c r="AA484" s="86"/>
    </row>
    <row r="485" spans="1:27" ht="60" x14ac:dyDescent="0.25">
      <c r="A485" s="7">
        <v>484</v>
      </c>
      <c r="B485" s="4" t="s">
        <v>2779</v>
      </c>
      <c r="C485" s="4">
        <v>283</v>
      </c>
      <c r="D485" s="5">
        <v>44824</v>
      </c>
      <c r="E485" s="4"/>
      <c r="F485" s="4" t="s">
        <v>29</v>
      </c>
      <c r="G485" s="42" t="s">
        <v>2859</v>
      </c>
      <c r="H485" s="5">
        <v>44824</v>
      </c>
      <c r="I485" s="42" t="s">
        <v>2860</v>
      </c>
      <c r="J485" s="4" t="s">
        <v>401</v>
      </c>
      <c r="K485" s="8" t="s">
        <v>2574</v>
      </c>
      <c r="L485" s="4" t="s">
        <v>443</v>
      </c>
      <c r="M485" s="4" t="s">
        <v>58</v>
      </c>
      <c r="N485" s="4" t="s">
        <v>59</v>
      </c>
      <c r="O485" s="4"/>
      <c r="P485" s="4"/>
      <c r="Q485" s="4"/>
      <c r="R485" s="4"/>
      <c r="S485" s="4"/>
      <c r="T485" s="4"/>
      <c r="U485" s="4" t="s">
        <v>153</v>
      </c>
      <c r="V485" s="4" t="s">
        <v>86</v>
      </c>
      <c r="W485" s="4"/>
      <c r="X485" s="42" t="s">
        <v>2861</v>
      </c>
      <c r="Y485" s="5">
        <v>44824</v>
      </c>
      <c r="Z485" s="85" t="s">
        <v>2862</v>
      </c>
      <c r="AA485" s="86"/>
    </row>
    <row r="486" spans="1:27" ht="45" x14ac:dyDescent="0.25">
      <c r="A486" s="7">
        <v>485</v>
      </c>
      <c r="B486" s="4" t="s">
        <v>2779</v>
      </c>
      <c r="C486" s="4">
        <v>283</v>
      </c>
      <c r="D486" s="5">
        <v>44824</v>
      </c>
      <c r="E486" s="4"/>
      <c r="F486" s="4" t="s">
        <v>29</v>
      </c>
      <c r="G486" s="42" t="s">
        <v>2863</v>
      </c>
      <c r="H486" s="5">
        <v>44824</v>
      </c>
      <c r="I486" s="42" t="s">
        <v>2864</v>
      </c>
      <c r="J486" s="4" t="s">
        <v>122</v>
      </c>
      <c r="K486" s="8" t="s">
        <v>654</v>
      </c>
      <c r="L486" s="4" t="s">
        <v>68</v>
      </c>
      <c r="M486" s="4" t="s">
        <v>58</v>
      </c>
      <c r="N486" s="4" t="s">
        <v>36</v>
      </c>
      <c r="O486" s="4"/>
      <c r="P486" s="4"/>
      <c r="Q486" s="4"/>
      <c r="R486" s="4"/>
      <c r="S486" s="4"/>
      <c r="T486" s="4"/>
      <c r="U486" s="4" t="s">
        <v>37</v>
      </c>
      <c r="V486" s="4" t="s">
        <v>47</v>
      </c>
      <c r="W486" s="4"/>
      <c r="X486" s="42" t="s">
        <v>2865</v>
      </c>
      <c r="Y486" s="5">
        <v>44824</v>
      </c>
      <c r="Z486" s="85" t="s">
        <v>2866</v>
      </c>
      <c r="AA486" s="86"/>
    </row>
    <row r="487" spans="1:27" ht="45" x14ac:dyDescent="0.25">
      <c r="A487" s="7">
        <v>486</v>
      </c>
      <c r="B487" s="4" t="s">
        <v>2779</v>
      </c>
      <c r="C487" s="4">
        <v>283</v>
      </c>
      <c r="D487" s="5">
        <v>44824</v>
      </c>
      <c r="E487" s="4"/>
      <c r="F487" s="4" t="s">
        <v>29</v>
      </c>
      <c r="G487" s="42" t="s">
        <v>320</v>
      </c>
      <c r="H487" s="5">
        <v>44824</v>
      </c>
      <c r="I487" s="42" t="s">
        <v>2867</v>
      </c>
      <c r="J487" s="4" t="s">
        <v>122</v>
      </c>
      <c r="K487" s="8" t="s">
        <v>322</v>
      </c>
      <c r="L487" s="8" t="s">
        <v>323</v>
      </c>
      <c r="M487" s="4" t="s">
        <v>58</v>
      </c>
      <c r="N487" s="4" t="s">
        <v>36</v>
      </c>
      <c r="O487" s="4"/>
      <c r="P487" s="4"/>
      <c r="Q487" s="4"/>
      <c r="R487" s="4"/>
      <c r="S487" s="4"/>
      <c r="T487" s="4"/>
      <c r="U487" s="4" t="s">
        <v>37</v>
      </c>
      <c r="V487" s="4"/>
      <c r="W487" s="4"/>
      <c r="X487" s="42" t="s">
        <v>124</v>
      </c>
      <c r="Y487" s="5">
        <v>44824</v>
      </c>
      <c r="Z487" s="92" t="s">
        <v>2868</v>
      </c>
      <c r="AA487" s="86"/>
    </row>
    <row r="488" spans="1:27" ht="45" x14ac:dyDescent="0.25">
      <c r="A488" s="7">
        <v>487</v>
      </c>
      <c r="B488" s="4" t="s">
        <v>2779</v>
      </c>
      <c r="C488" s="4">
        <v>286</v>
      </c>
      <c r="D488" s="5">
        <v>44738</v>
      </c>
      <c r="E488" s="4"/>
      <c r="F488" s="4" t="s">
        <v>29</v>
      </c>
      <c r="G488" s="42" t="s">
        <v>2869</v>
      </c>
      <c r="H488" s="5">
        <v>44738</v>
      </c>
      <c r="I488" s="42" t="s">
        <v>2870</v>
      </c>
      <c r="J488" s="4" t="s">
        <v>32</v>
      </c>
      <c r="K488" s="8" t="s">
        <v>2871</v>
      </c>
      <c r="L488" s="4" t="s">
        <v>1597</v>
      </c>
      <c r="M488" s="6" t="s">
        <v>58</v>
      </c>
      <c r="N488" s="4" t="s">
        <v>59</v>
      </c>
      <c r="O488" s="4"/>
      <c r="P488" s="4"/>
      <c r="Q488" s="4"/>
      <c r="R488" s="4"/>
      <c r="S488" s="4"/>
      <c r="T488" s="4"/>
      <c r="U488" s="4" t="s">
        <v>37</v>
      </c>
      <c r="V488" s="4"/>
      <c r="W488" s="4"/>
      <c r="X488" s="42" t="s">
        <v>124</v>
      </c>
      <c r="Y488" s="5">
        <v>44738</v>
      </c>
      <c r="Z488" s="85" t="s">
        <v>2872</v>
      </c>
      <c r="AA488" s="86"/>
    </row>
    <row r="489" spans="1:27" ht="60" x14ac:dyDescent="0.25">
      <c r="A489" s="7">
        <v>488</v>
      </c>
      <c r="B489" s="4" t="s">
        <v>2779</v>
      </c>
      <c r="C489" s="4">
        <v>286</v>
      </c>
      <c r="D489" s="5">
        <v>44738</v>
      </c>
      <c r="E489" s="4"/>
      <c r="F489" s="4" t="s">
        <v>29</v>
      </c>
      <c r="G489" s="42" t="s">
        <v>2873</v>
      </c>
      <c r="H489" s="5">
        <v>44738</v>
      </c>
      <c r="I489" s="42" t="s">
        <v>2874</v>
      </c>
      <c r="J489" s="4" t="s">
        <v>211</v>
      </c>
      <c r="K489" s="8" t="s">
        <v>2875</v>
      </c>
      <c r="L489" s="4" t="s">
        <v>68</v>
      </c>
      <c r="M489" s="4" t="s">
        <v>58</v>
      </c>
      <c r="N489" s="4" t="s">
        <v>36</v>
      </c>
      <c r="O489" s="4"/>
      <c r="P489" s="4"/>
      <c r="Q489" s="4"/>
      <c r="R489" s="4"/>
      <c r="S489" s="4"/>
      <c r="T489" s="4"/>
      <c r="U489" s="4" t="s">
        <v>101</v>
      </c>
      <c r="V489" s="4"/>
      <c r="W489" s="4" t="s">
        <v>2876</v>
      </c>
      <c r="X489" s="42" t="s">
        <v>2877</v>
      </c>
      <c r="Y489" s="5">
        <v>44738</v>
      </c>
      <c r="Z489" s="85" t="s">
        <v>2878</v>
      </c>
      <c r="AA489" s="86"/>
    </row>
    <row r="490" spans="1:27" ht="75" x14ac:dyDescent="0.25">
      <c r="A490" s="7">
        <v>489</v>
      </c>
      <c r="B490" s="4" t="s">
        <v>2779</v>
      </c>
      <c r="C490" s="4">
        <v>286</v>
      </c>
      <c r="D490" s="5">
        <v>44738</v>
      </c>
      <c r="E490" s="4"/>
      <c r="F490" s="4" t="s">
        <v>29</v>
      </c>
      <c r="G490" s="42" t="s">
        <v>2879</v>
      </c>
      <c r="H490" s="5">
        <v>44738</v>
      </c>
      <c r="I490" s="42" t="s">
        <v>2880</v>
      </c>
      <c r="J490" s="6" t="s">
        <v>590</v>
      </c>
      <c r="K490" s="8" t="s">
        <v>2881</v>
      </c>
      <c r="L490" s="4" t="s">
        <v>130</v>
      </c>
      <c r="M490" s="6" t="s">
        <v>58</v>
      </c>
      <c r="N490" s="4" t="s">
        <v>36</v>
      </c>
      <c r="O490" s="4"/>
      <c r="P490" s="4"/>
      <c r="Q490" s="4"/>
      <c r="R490" s="4"/>
      <c r="S490" s="4"/>
      <c r="T490" s="4"/>
      <c r="U490" s="6" t="s">
        <v>101</v>
      </c>
      <c r="V490" s="4" t="s">
        <v>47</v>
      </c>
      <c r="W490" s="4"/>
      <c r="X490" s="42" t="s">
        <v>2882</v>
      </c>
      <c r="Y490" s="5">
        <v>44738</v>
      </c>
      <c r="Z490" s="85" t="s">
        <v>2883</v>
      </c>
      <c r="AA490" s="86"/>
    </row>
    <row r="491" spans="1:27" ht="75" x14ac:dyDescent="0.25">
      <c r="A491" s="7">
        <v>490</v>
      </c>
      <c r="B491" s="4" t="s">
        <v>2779</v>
      </c>
      <c r="C491" s="4">
        <v>290</v>
      </c>
      <c r="D491" s="5">
        <v>44831</v>
      </c>
      <c r="E491" s="4"/>
      <c r="F491" s="4" t="s">
        <v>29</v>
      </c>
      <c r="G491" s="42" t="s">
        <v>2884</v>
      </c>
      <c r="H491" s="5">
        <v>44831</v>
      </c>
      <c r="I491" s="42" t="s">
        <v>2885</v>
      </c>
      <c r="J491" s="4" t="s">
        <v>42</v>
      </c>
      <c r="K491" s="8" t="s">
        <v>2886</v>
      </c>
      <c r="L491" s="4" t="s">
        <v>130</v>
      </c>
      <c r="M491" s="4" t="s">
        <v>58</v>
      </c>
      <c r="N491" s="4" t="s">
        <v>36</v>
      </c>
      <c r="O491" s="4" t="s">
        <v>196</v>
      </c>
      <c r="P491" s="4" t="s">
        <v>58</v>
      </c>
      <c r="Q491" s="4"/>
      <c r="R491" s="4"/>
      <c r="S491" s="4"/>
      <c r="T491" s="4"/>
      <c r="U491" s="4" t="s">
        <v>37</v>
      </c>
      <c r="V491" s="4" t="s">
        <v>47</v>
      </c>
      <c r="W491" s="4"/>
      <c r="X491" s="42" t="s">
        <v>2887</v>
      </c>
      <c r="Y491" s="5">
        <v>44831</v>
      </c>
      <c r="Z491" s="85" t="s">
        <v>2888</v>
      </c>
      <c r="AA491" s="86"/>
    </row>
    <row r="492" spans="1:27" ht="60" x14ac:dyDescent="0.25">
      <c r="A492" s="7">
        <v>491</v>
      </c>
      <c r="B492" s="4" t="s">
        <v>2779</v>
      </c>
      <c r="C492" s="4">
        <v>290</v>
      </c>
      <c r="D492" s="5">
        <v>44831</v>
      </c>
      <c r="E492" s="4"/>
      <c r="F492" s="4" t="s">
        <v>29</v>
      </c>
      <c r="G492" s="42" t="s">
        <v>2889</v>
      </c>
      <c r="H492" s="5">
        <v>44831</v>
      </c>
      <c r="I492" s="42" t="s">
        <v>2890</v>
      </c>
      <c r="J492" s="4" t="s">
        <v>211</v>
      </c>
      <c r="K492" s="8" t="s">
        <v>533</v>
      </c>
      <c r="L492" s="4" t="s">
        <v>1746</v>
      </c>
      <c r="M492" s="4" t="s">
        <v>140</v>
      </c>
      <c r="N492" s="4" t="s">
        <v>36</v>
      </c>
      <c r="O492" s="4"/>
      <c r="P492" s="4"/>
      <c r="Q492" s="4"/>
      <c r="R492" s="4"/>
      <c r="S492" s="4"/>
      <c r="T492" s="4"/>
      <c r="U492" s="6" t="s">
        <v>101</v>
      </c>
      <c r="V492" s="4"/>
      <c r="W492" s="4"/>
      <c r="X492" s="42" t="s">
        <v>534</v>
      </c>
      <c r="Y492" s="5">
        <v>44831</v>
      </c>
      <c r="Z492" s="85" t="s">
        <v>2891</v>
      </c>
      <c r="AA492" s="86"/>
    </row>
    <row r="493" spans="1:27" ht="45" x14ac:dyDescent="0.25">
      <c r="A493" s="7">
        <v>492</v>
      </c>
      <c r="B493" s="4" t="s">
        <v>2779</v>
      </c>
      <c r="C493" s="4">
        <v>290</v>
      </c>
      <c r="D493" s="5">
        <v>44831</v>
      </c>
      <c r="E493" s="4"/>
      <c r="F493" s="4" t="s">
        <v>29</v>
      </c>
      <c r="G493" s="42" t="s">
        <v>2892</v>
      </c>
      <c r="H493" s="5">
        <v>44831</v>
      </c>
      <c r="I493" s="73" t="s">
        <v>2893</v>
      </c>
      <c r="J493" s="6" t="s">
        <v>42</v>
      </c>
      <c r="K493" s="8" t="s">
        <v>605</v>
      </c>
      <c r="L493" s="4" t="s">
        <v>68</v>
      </c>
      <c r="M493" s="4" t="s">
        <v>58</v>
      </c>
      <c r="N493" s="4" t="s">
        <v>36</v>
      </c>
      <c r="O493" s="4"/>
      <c r="P493" s="4"/>
      <c r="Q493" s="4"/>
      <c r="R493" s="4"/>
      <c r="S493" s="4"/>
      <c r="T493" s="4"/>
      <c r="U493" s="4" t="s">
        <v>218</v>
      </c>
      <c r="V493" s="4" t="s">
        <v>47</v>
      </c>
      <c r="W493" s="4"/>
      <c r="X493" s="42" t="s">
        <v>2894</v>
      </c>
      <c r="Y493" s="5">
        <v>44831</v>
      </c>
      <c r="Z493" s="85" t="s">
        <v>2895</v>
      </c>
      <c r="AA493" s="86"/>
    </row>
    <row r="494" spans="1:27" ht="90" x14ac:dyDescent="0.25">
      <c r="A494" s="7">
        <v>493</v>
      </c>
      <c r="B494" s="4" t="s">
        <v>2779</v>
      </c>
      <c r="C494" s="4">
        <v>290</v>
      </c>
      <c r="D494" s="5">
        <v>44831</v>
      </c>
      <c r="E494" s="4"/>
      <c r="F494" s="4" t="s">
        <v>29</v>
      </c>
      <c r="G494" s="42" t="s">
        <v>2896</v>
      </c>
      <c r="H494" s="5">
        <v>44831</v>
      </c>
      <c r="I494" s="42" t="s">
        <v>2897</v>
      </c>
      <c r="J494" s="6" t="s">
        <v>32</v>
      </c>
      <c r="K494" s="8" t="s">
        <v>2898</v>
      </c>
      <c r="L494" s="6" t="s">
        <v>635</v>
      </c>
      <c r="M494" s="4" t="s">
        <v>58</v>
      </c>
      <c r="N494" s="4" t="s">
        <v>36</v>
      </c>
      <c r="O494" s="4"/>
      <c r="P494" s="4"/>
      <c r="Q494" s="4"/>
      <c r="R494" s="4"/>
      <c r="S494" s="4"/>
      <c r="T494" s="4"/>
      <c r="U494" s="4" t="s">
        <v>37</v>
      </c>
      <c r="V494" s="4"/>
      <c r="W494" s="4"/>
      <c r="X494" s="42" t="s">
        <v>124</v>
      </c>
      <c r="Y494" s="5">
        <v>44831</v>
      </c>
      <c r="Z494" s="85" t="s">
        <v>2899</v>
      </c>
      <c r="AA494" s="86"/>
    </row>
    <row r="495" spans="1:27" ht="45" x14ac:dyDescent="0.25">
      <c r="A495" s="7">
        <v>494</v>
      </c>
      <c r="B495" s="4" t="s">
        <v>2779</v>
      </c>
      <c r="C495" s="4">
        <v>290</v>
      </c>
      <c r="D495" s="5">
        <v>44831</v>
      </c>
      <c r="E495" s="4"/>
      <c r="F495" s="4" t="s">
        <v>29</v>
      </c>
      <c r="G495" s="42" t="s">
        <v>2900</v>
      </c>
      <c r="H495" s="5">
        <v>44831</v>
      </c>
      <c r="I495" s="42" t="s">
        <v>2901</v>
      </c>
      <c r="J495" s="4" t="s">
        <v>42</v>
      </c>
      <c r="K495" s="8" t="s">
        <v>2902</v>
      </c>
      <c r="L495" s="4" t="s">
        <v>130</v>
      </c>
      <c r="M495" s="4" t="s">
        <v>58</v>
      </c>
      <c r="N495" s="4" t="s">
        <v>36</v>
      </c>
      <c r="O495" s="6"/>
      <c r="P495" s="4"/>
      <c r="Q495" s="4"/>
      <c r="R495" s="4"/>
      <c r="S495" s="4"/>
      <c r="T495" s="4"/>
      <c r="U495" s="4" t="s">
        <v>37</v>
      </c>
      <c r="V495" s="4" t="s">
        <v>47</v>
      </c>
      <c r="W495" s="6"/>
      <c r="X495" s="42" t="s">
        <v>2865</v>
      </c>
      <c r="Y495" s="5">
        <v>44831</v>
      </c>
      <c r="Z495" s="85" t="s">
        <v>2903</v>
      </c>
      <c r="AA495" s="86"/>
    </row>
    <row r="496" spans="1:27" ht="60" x14ac:dyDescent="0.25">
      <c r="A496" s="7">
        <v>495</v>
      </c>
      <c r="B496" s="4" t="s">
        <v>2779</v>
      </c>
      <c r="C496" s="4">
        <v>290</v>
      </c>
      <c r="D496" s="5">
        <v>44831</v>
      </c>
      <c r="E496" s="4"/>
      <c r="F496" s="4" t="s">
        <v>29</v>
      </c>
      <c r="G496" s="42" t="s">
        <v>2904</v>
      </c>
      <c r="H496" s="5">
        <v>44831</v>
      </c>
      <c r="I496" s="42" t="s">
        <v>2905</v>
      </c>
      <c r="J496" s="4" t="s">
        <v>114</v>
      </c>
      <c r="K496" s="8" t="s">
        <v>795</v>
      </c>
      <c r="L496" s="4" t="s">
        <v>1375</v>
      </c>
      <c r="M496" s="4" t="s">
        <v>58</v>
      </c>
      <c r="N496" s="4" t="s">
        <v>36</v>
      </c>
      <c r="O496" s="4"/>
      <c r="P496" s="4"/>
      <c r="Q496" s="4"/>
      <c r="R496" s="4"/>
      <c r="S496" s="4"/>
      <c r="T496" s="4"/>
      <c r="U496" s="6" t="s">
        <v>47</v>
      </c>
      <c r="V496" s="4" t="s">
        <v>426</v>
      </c>
      <c r="W496" s="4"/>
      <c r="X496" s="42" t="s">
        <v>2906</v>
      </c>
      <c r="Y496" s="5">
        <v>44831</v>
      </c>
      <c r="Z496" s="85" t="s">
        <v>2907</v>
      </c>
      <c r="AA496" s="86"/>
    </row>
    <row r="497" spans="1:27" ht="90" x14ac:dyDescent="0.25">
      <c r="A497" s="7">
        <v>496</v>
      </c>
      <c r="B497" s="4" t="s">
        <v>2779</v>
      </c>
      <c r="C497" s="4">
        <v>290</v>
      </c>
      <c r="D497" s="5">
        <v>44831</v>
      </c>
      <c r="E497" s="4"/>
      <c r="F497" s="4" t="s">
        <v>29</v>
      </c>
      <c r="G497" s="42" t="s">
        <v>2908</v>
      </c>
      <c r="H497" s="5">
        <v>44831</v>
      </c>
      <c r="I497" s="42" t="s">
        <v>2909</v>
      </c>
      <c r="J497" s="6" t="s">
        <v>2910</v>
      </c>
      <c r="K497" s="8" t="s">
        <v>1567</v>
      </c>
      <c r="L497" s="4" t="s">
        <v>130</v>
      </c>
      <c r="M497" s="4" t="s">
        <v>58</v>
      </c>
      <c r="N497" s="4" t="s">
        <v>36</v>
      </c>
      <c r="O497" s="4"/>
      <c r="P497" s="4"/>
      <c r="Q497" s="4"/>
      <c r="R497" s="4"/>
      <c r="S497" s="4"/>
      <c r="T497" s="4"/>
      <c r="U497" s="4" t="s">
        <v>101</v>
      </c>
      <c r="V497" s="4" t="s">
        <v>37</v>
      </c>
      <c r="W497" s="4" t="s">
        <v>102</v>
      </c>
      <c r="X497" s="42" t="s">
        <v>2911</v>
      </c>
      <c r="Y497" s="5">
        <v>44831</v>
      </c>
      <c r="Z497" s="85" t="s">
        <v>2912</v>
      </c>
      <c r="AA497" s="86"/>
    </row>
    <row r="498" spans="1:27" ht="75" x14ac:dyDescent="0.25">
      <c r="A498" s="7">
        <v>497</v>
      </c>
      <c r="B498" s="4" t="s">
        <v>2779</v>
      </c>
      <c r="C498" s="4">
        <v>290</v>
      </c>
      <c r="D498" s="5">
        <v>44831</v>
      </c>
      <c r="E498" s="4">
        <v>883</v>
      </c>
      <c r="F498" s="6" t="s">
        <v>127</v>
      </c>
      <c r="G498" s="42" t="s">
        <v>2913</v>
      </c>
      <c r="H498" s="5">
        <v>44831</v>
      </c>
      <c r="I498" s="42" t="s">
        <v>2914</v>
      </c>
      <c r="J498" s="4" t="s">
        <v>42</v>
      </c>
      <c r="K498" s="8" t="s">
        <v>1026</v>
      </c>
      <c r="L498" s="4" t="s">
        <v>168</v>
      </c>
      <c r="M498" s="4" t="s">
        <v>58</v>
      </c>
      <c r="N498" s="4" t="s">
        <v>59</v>
      </c>
      <c r="O498" s="4" t="s">
        <v>196</v>
      </c>
      <c r="P498" s="4" t="s">
        <v>58</v>
      </c>
      <c r="Q498" s="6" t="s">
        <v>720</v>
      </c>
      <c r="R498" s="8" t="s">
        <v>781</v>
      </c>
      <c r="S498" s="6" t="s">
        <v>1432</v>
      </c>
      <c r="T498" s="4" t="s">
        <v>58</v>
      </c>
      <c r="U498" s="6"/>
      <c r="V498" s="4"/>
      <c r="W498" s="4"/>
      <c r="X498" s="42" t="s">
        <v>1167</v>
      </c>
      <c r="Y498" s="5">
        <v>44831</v>
      </c>
      <c r="Z498" s="85" t="s">
        <v>2915</v>
      </c>
      <c r="AA498" s="42" t="s">
        <v>2916</v>
      </c>
    </row>
    <row r="499" spans="1:27" ht="75" x14ac:dyDescent="0.25">
      <c r="A499" s="7">
        <v>498</v>
      </c>
      <c r="B499" s="4" t="s">
        <v>2779</v>
      </c>
      <c r="C499" s="4">
        <v>293</v>
      </c>
      <c r="D499" s="5">
        <v>44833</v>
      </c>
      <c r="E499" s="4"/>
      <c r="F499" s="6" t="s">
        <v>29</v>
      </c>
      <c r="G499" s="42" t="s">
        <v>2917</v>
      </c>
      <c r="H499" s="5">
        <v>44833</v>
      </c>
      <c r="I499" s="42" t="s">
        <v>2918</v>
      </c>
      <c r="J499" s="4" t="s">
        <v>863</v>
      </c>
      <c r="K499" s="8" t="s">
        <v>2875</v>
      </c>
      <c r="L499" s="4" t="s">
        <v>262</v>
      </c>
      <c r="M499" s="4" t="s">
        <v>140</v>
      </c>
      <c r="N499" s="4" t="s">
        <v>36</v>
      </c>
      <c r="O499" s="4"/>
      <c r="P499" s="4"/>
      <c r="Q499" s="4"/>
      <c r="R499" s="4"/>
      <c r="S499" s="4"/>
      <c r="T499" s="4"/>
      <c r="U499" s="4" t="s">
        <v>101</v>
      </c>
      <c r="V499" s="4" t="s">
        <v>102</v>
      </c>
      <c r="W499" s="4" t="s">
        <v>2876</v>
      </c>
      <c r="X499" s="42" t="s">
        <v>2919</v>
      </c>
      <c r="Y499" s="5">
        <v>44831</v>
      </c>
      <c r="Z499" s="85" t="s">
        <v>2920</v>
      </c>
      <c r="AA499" s="86"/>
    </row>
    <row r="500" spans="1:27" ht="90" x14ac:dyDescent="0.25">
      <c r="A500" s="7">
        <v>499</v>
      </c>
      <c r="B500" s="4" t="s">
        <v>2779</v>
      </c>
      <c r="C500" s="4">
        <v>293</v>
      </c>
      <c r="D500" s="5">
        <v>44833</v>
      </c>
      <c r="E500" s="4"/>
      <c r="F500" s="6" t="s">
        <v>29</v>
      </c>
      <c r="G500" s="42" t="s">
        <v>2921</v>
      </c>
      <c r="H500" s="5">
        <v>44833</v>
      </c>
      <c r="I500" s="42" t="s">
        <v>2922</v>
      </c>
      <c r="J500" s="4" t="s">
        <v>75</v>
      </c>
      <c r="K500" s="8" t="s">
        <v>647</v>
      </c>
      <c r="L500" s="4" t="s">
        <v>895</v>
      </c>
      <c r="M500" s="4" t="s">
        <v>748</v>
      </c>
      <c r="N500" s="4" t="s">
        <v>59</v>
      </c>
      <c r="O500" s="4"/>
      <c r="P500" s="4"/>
      <c r="Q500" s="4"/>
      <c r="R500" s="4"/>
      <c r="S500" s="4"/>
      <c r="T500" s="4"/>
      <c r="U500" s="4" t="s">
        <v>69</v>
      </c>
      <c r="V500" s="6" t="s">
        <v>612</v>
      </c>
      <c r="W500" s="4"/>
      <c r="X500" s="42" t="s">
        <v>2923</v>
      </c>
      <c r="Y500" s="5">
        <v>44833</v>
      </c>
      <c r="Z500" s="85" t="s">
        <v>2924</v>
      </c>
      <c r="AA500" s="86"/>
    </row>
    <row r="501" spans="1:27" ht="45" x14ac:dyDescent="0.25">
      <c r="A501" s="7">
        <v>500</v>
      </c>
      <c r="B501" s="4" t="s">
        <v>2779</v>
      </c>
      <c r="C501" s="4">
        <v>293</v>
      </c>
      <c r="D501" s="5">
        <v>44833</v>
      </c>
      <c r="E501" s="4"/>
      <c r="F501" s="6" t="s">
        <v>29</v>
      </c>
      <c r="G501" s="42" t="s">
        <v>2925</v>
      </c>
      <c r="H501" s="5">
        <v>44833</v>
      </c>
      <c r="I501" s="42" t="s">
        <v>2926</v>
      </c>
      <c r="J501" s="4" t="s">
        <v>366</v>
      </c>
      <c r="K501" s="8" t="s">
        <v>2927</v>
      </c>
      <c r="L501" s="4" t="s">
        <v>311</v>
      </c>
      <c r="M501" s="4" t="s">
        <v>58</v>
      </c>
      <c r="N501" s="4" t="s">
        <v>59</v>
      </c>
      <c r="O501" s="4"/>
      <c r="P501" s="4"/>
      <c r="Q501" s="4"/>
      <c r="R501" s="4"/>
      <c r="S501" s="4"/>
      <c r="T501" s="4"/>
      <c r="U501" s="4" t="s">
        <v>562</v>
      </c>
      <c r="V501" s="4"/>
      <c r="W501" s="4"/>
      <c r="X501" s="42" t="s">
        <v>2928</v>
      </c>
      <c r="Y501" s="5">
        <v>44833</v>
      </c>
      <c r="Z501" s="85" t="s">
        <v>2929</v>
      </c>
      <c r="AA501" s="86"/>
    </row>
    <row r="502" spans="1:27" ht="75" x14ac:dyDescent="0.25">
      <c r="A502" s="7">
        <v>501</v>
      </c>
      <c r="B502" s="4" t="s">
        <v>2779</v>
      </c>
      <c r="C502" s="4">
        <v>293</v>
      </c>
      <c r="D502" s="5">
        <v>44833</v>
      </c>
      <c r="E502" s="4"/>
      <c r="F502" s="6" t="s">
        <v>29</v>
      </c>
      <c r="G502" s="42" t="s">
        <v>2930</v>
      </c>
      <c r="H502" s="5">
        <v>44833</v>
      </c>
      <c r="I502" s="42" t="s">
        <v>2931</v>
      </c>
      <c r="J502" s="4" t="s">
        <v>99</v>
      </c>
      <c r="K502" s="8" t="s">
        <v>100</v>
      </c>
      <c r="L502" s="4" t="s">
        <v>196</v>
      </c>
      <c r="M502" s="4" t="s">
        <v>58</v>
      </c>
      <c r="N502" s="4" t="s">
        <v>36</v>
      </c>
      <c r="O502" s="4"/>
      <c r="P502" s="4"/>
      <c r="Q502" s="4"/>
      <c r="R502" s="4"/>
      <c r="S502" s="4"/>
      <c r="T502" s="4"/>
      <c r="U502" s="4" t="s">
        <v>153</v>
      </c>
      <c r="V502" s="4" t="s">
        <v>2236</v>
      </c>
      <c r="W502" s="4" t="s">
        <v>47</v>
      </c>
      <c r="X502" s="42" t="s">
        <v>2932</v>
      </c>
      <c r="Y502" s="5">
        <v>44833</v>
      </c>
      <c r="Z502" s="85" t="s">
        <v>2933</v>
      </c>
      <c r="AA502" s="86"/>
    </row>
    <row r="503" spans="1:27" ht="60" x14ac:dyDescent="0.25">
      <c r="A503" s="7">
        <v>502</v>
      </c>
      <c r="B503" s="7" t="s">
        <v>2779</v>
      </c>
      <c r="C503" s="7">
        <v>298</v>
      </c>
      <c r="D503" s="12">
        <v>44838</v>
      </c>
      <c r="E503" s="7"/>
      <c r="F503" s="7" t="s">
        <v>29</v>
      </c>
      <c r="G503" s="27" t="s">
        <v>3006</v>
      </c>
      <c r="H503" s="12">
        <v>44838</v>
      </c>
      <c r="I503" s="27" t="s">
        <v>3007</v>
      </c>
      <c r="J503" s="8" t="s">
        <v>42</v>
      </c>
      <c r="K503" s="8" t="s">
        <v>3008</v>
      </c>
      <c r="L503" s="8" t="s">
        <v>311</v>
      </c>
      <c r="M503" s="8" t="s">
        <v>58</v>
      </c>
      <c r="N503" s="7" t="s">
        <v>59</v>
      </c>
      <c r="O503" s="8"/>
      <c r="P503" s="8"/>
      <c r="Q503" s="8"/>
      <c r="R503" s="8"/>
      <c r="S503" s="8"/>
      <c r="T503" s="8"/>
      <c r="U503" s="8" t="s">
        <v>37</v>
      </c>
      <c r="V503" s="8"/>
      <c r="W503" s="8" t="s">
        <v>47</v>
      </c>
      <c r="X503" s="27" t="s">
        <v>3009</v>
      </c>
      <c r="Y503" s="12">
        <v>44838</v>
      </c>
      <c r="Z503" s="85" t="s">
        <v>3010</v>
      </c>
      <c r="AA503" s="27"/>
    </row>
    <row r="504" spans="1:27" ht="45" x14ac:dyDescent="0.25">
      <c r="A504" s="7">
        <v>503</v>
      </c>
      <c r="B504" s="7" t="s">
        <v>2779</v>
      </c>
      <c r="C504" s="7">
        <v>298</v>
      </c>
      <c r="D504" s="12">
        <v>44838</v>
      </c>
      <c r="E504" s="7"/>
      <c r="F504" s="7" t="s">
        <v>29</v>
      </c>
      <c r="G504" s="42" t="s">
        <v>3011</v>
      </c>
      <c r="H504" s="12">
        <v>44838</v>
      </c>
      <c r="I504" s="42" t="s">
        <v>3012</v>
      </c>
      <c r="J504" s="4" t="s">
        <v>42</v>
      </c>
      <c r="K504" s="8" t="s">
        <v>43</v>
      </c>
      <c r="L504" s="4" t="s">
        <v>254</v>
      </c>
      <c r="M504" s="6" t="s">
        <v>748</v>
      </c>
      <c r="N504" s="4" t="s">
        <v>36</v>
      </c>
      <c r="O504" s="4"/>
      <c r="P504" s="4"/>
      <c r="Q504" s="4"/>
      <c r="R504" s="4"/>
      <c r="S504" s="4"/>
      <c r="T504" s="4"/>
      <c r="U504" s="6" t="s">
        <v>37</v>
      </c>
      <c r="V504" s="6"/>
      <c r="W504" s="4"/>
      <c r="X504" s="42" t="s">
        <v>124</v>
      </c>
      <c r="Y504" s="12">
        <v>44838</v>
      </c>
      <c r="Z504" s="85" t="s">
        <v>3013</v>
      </c>
      <c r="AA504" s="86"/>
    </row>
    <row r="505" spans="1:27" ht="60" x14ac:dyDescent="0.25">
      <c r="A505" s="7">
        <v>504</v>
      </c>
      <c r="B505" s="7" t="s">
        <v>2779</v>
      </c>
      <c r="C505" s="7">
        <v>298</v>
      </c>
      <c r="D505" s="12">
        <v>44838</v>
      </c>
      <c r="E505" s="7"/>
      <c r="F505" s="7" t="s">
        <v>29</v>
      </c>
      <c r="G505" s="42" t="s">
        <v>3014</v>
      </c>
      <c r="H505" s="12">
        <v>44838</v>
      </c>
      <c r="I505" s="42" t="s">
        <v>3015</v>
      </c>
      <c r="J505" s="4" t="s">
        <v>122</v>
      </c>
      <c r="K505" s="8" t="s">
        <v>654</v>
      </c>
      <c r="L505" s="4" t="s">
        <v>558</v>
      </c>
      <c r="M505" s="4" t="s">
        <v>58</v>
      </c>
      <c r="N505" s="4" t="s">
        <v>59</v>
      </c>
      <c r="O505" s="4"/>
      <c r="P505" s="4"/>
      <c r="Q505" s="4"/>
      <c r="R505" s="4"/>
      <c r="S505" s="4"/>
      <c r="T505" s="4"/>
      <c r="U505" s="6" t="s">
        <v>101</v>
      </c>
      <c r="V505" s="4" t="s">
        <v>102</v>
      </c>
      <c r="W505" s="4"/>
      <c r="X505" s="42" t="s">
        <v>3016</v>
      </c>
      <c r="Y505" s="12">
        <v>44838</v>
      </c>
      <c r="Z505" s="85" t="s">
        <v>3017</v>
      </c>
      <c r="AA505" s="86"/>
    </row>
    <row r="506" spans="1:27" ht="60" x14ac:dyDescent="0.25">
      <c r="A506" s="7">
        <v>505</v>
      </c>
      <c r="B506" s="7" t="s">
        <v>2779</v>
      </c>
      <c r="C506" s="7">
        <v>298</v>
      </c>
      <c r="D506" s="12">
        <v>44838</v>
      </c>
      <c r="E506" s="7"/>
      <c r="F506" s="7" t="s">
        <v>29</v>
      </c>
      <c r="G506" s="42" t="s">
        <v>3018</v>
      </c>
      <c r="H506" s="12">
        <v>44838</v>
      </c>
      <c r="I506" s="42" t="s">
        <v>3019</v>
      </c>
      <c r="J506" s="4" t="s">
        <v>99</v>
      </c>
      <c r="K506" s="8" t="s">
        <v>3020</v>
      </c>
      <c r="L506" s="4" t="s">
        <v>196</v>
      </c>
      <c r="M506" s="4" t="s">
        <v>58</v>
      </c>
      <c r="N506" s="4" t="s">
        <v>36</v>
      </c>
      <c r="O506" s="4"/>
      <c r="P506" s="4"/>
      <c r="Q506" s="4"/>
      <c r="R506" s="4"/>
      <c r="S506" s="4"/>
      <c r="T506" s="4"/>
      <c r="U506" s="4" t="s">
        <v>2236</v>
      </c>
      <c r="V506" s="4"/>
      <c r="W506" s="4" t="s">
        <v>269</v>
      </c>
      <c r="X506" s="42" t="s">
        <v>3021</v>
      </c>
      <c r="Y506" s="12">
        <v>44838</v>
      </c>
      <c r="Z506" s="85" t="s">
        <v>3022</v>
      </c>
      <c r="AA506" s="86"/>
    </row>
    <row r="507" spans="1:27" ht="60" x14ac:dyDescent="0.25">
      <c r="A507" s="7">
        <v>506</v>
      </c>
      <c r="B507" s="7" t="s">
        <v>2779</v>
      </c>
      <c r="C507" s="7">
        <v>298</v>
      </c>
      <c r="D507" s="12">
        <v>44838</v>
      </c>
      <c r="E507" s="7"/>
      <c r="F507" s="7" t="s">
        <v>29</v>
      </c>
      <c r="G507" s="42" t="s">
        <v>3023</v>
      </c>
      <c r="H507" s="12">
        <v>44838</v>
      </c>
      <c r="I507" s="42" t="s">
        <v>3024</v>
      </c>
      <c r="J507" s="4" t="s">
        <v>75</v>
      </c>
      <c r="K507" s="8" t="s">
        <v>85</v>
      </c>
      <c r="L507" s="4" t="s">
        <v>168</v>
      </c>
      <c r="M507" s="4" t="s">
        <v>58</v>
      </c>
      <c r="N507" s="4" t="s">
        <v>59</v>
      </c>
      <c r="O507" s="4"/>
      <c r="P507" s="4"/>
      <c r="Q507" s="4"/>
      <c r="R507" s="4"/>
      <c r="S507" s="4"/>
      <c r="T507" s="4"/>
      <c r="U507" s="4" t="s">
        <v>46</v>
      </c>
      <c r="V507" s="4" t="s">
        <v>612</v>
      </c>
      <c r="W507" s="4"/>
      <c r="X507" s="42" t="s">
        <v>3025</v>
      </c>
      <c r="Y507" s="12">
        <v>44838</v>
      </c>
      <c r="Z507" s="85" t="s">
        <v>3026</v>
      </c>
      <c r="AA507" s="86"/>
    </row>
    <row r="508" spans="1:27" ht="105" x14ac:dyDescent="0.25">
      <c r="A508" s="7">
        <v>507</v>
      </c>
      <c r="B508" s="7" t="s">
        <v>2779</v>
      </c>
      <c r="C508" s="7">
        <v>298</v>
      </c>
      <c r="D508" s="12">
        <v>44838</v>
      </c>
      <c r="E508" s="7"/>
      <c r="F508" s="7" t="s">
        <v>29</v>
      </c>
      <c r="G508" s="42" t="s">
        <v>3027</v>
      </c>
      <c r="H508" s="12">
        <v>44838</v>
      </c>
      <c r="I508" s="42" t="s">
        <v>3028</v>
      </c>
      <c r="J508" s="4" t="s">
        <v>99</v>
      </c>
      <c r="K508" s="8" t="s">
        <v>100</v>
      </c>
      <c r="L508" s="4" t="s">
        <v>260</v>
      </c>
      <c r="M508" s="4" t="s">
        <v>140</v>
      </c>
      <c r="N508" s="4" t="s">
        <v>36</v>
      </c>
      <c r="O508" s="4"/>
      <c r="P508" s="4"/>
      <c r="Q508" s="4"/>
      <c r="R508" s="4"/>
      <c r="S508" s="4"/>
      <c r="T508" s="4"/>
      <c r="U508" s="4" t="s">
        <v>2236</v>
      </c>
      <c r="V508" s="4"/>
      <c r="W508" s="4"/>
      <c r="X508" s="42" t="s">
        <v>3029</v>
      </c>
      <c r="Y508" s="12">
        <v>44838</v>
      </c>
      <c r="Z508" s="85" t="s">
        <v>3030</v>
      </c>
      <c r="AA508" s="42"/>
    </row>
    <row r="509" spans="1:27" ht="45" x14ac:dyDescent="0.25">
      <c r="A509" s="7">
        <v>508</v>
      </c>
      <c r="B509" s="7" t="s">
        <v>2779</v>
      </c>
      <c r="C509" s="7">
        <v>298</v>
      </c>
      <c r="D509" s="12">
        <v>44838</v>
      </c>
      <c r="E509" s="7"/>
      <c r="F509" s="7" t="s">
        <v>29</v>
      </c>
      <c r="G509" s="42" t="s">
        <v>3031</v>
      </c>
      <c r="H509" s="12">
        <v>44838</v>
      </c>
      <c r="I509" s="42" t="s">
        <v>3032</v>
      </c>
      <c r="J509" s="4" t="s">
        <v>366</v>
      </c>
      <c r="K509" s="8" t="s">
        <v>605</v>
      </c>
      <c r="L509" s="4" t="s">
        <v>635</v>
      </c>
      <c r="M509" s="4" t="s">
        <v>58</v>
      </c>
      <c r="N509" s="4" t="s">
        <v>36</v>
      </c>
      <c r="O509" s="4"/>
      <c r="P509" s="4"/>
      <c r="Q509" s="4"/>
      <c r="R509" s="4"/>
      <c r="S509" s="4"/>
      <c r="T509" s="4"/>
      <c r="U509" s="4" t="s">
        <v>153</v>
      </c>
      <c r="V509" s="4" t="s">
        <v>46</v>
      </c>
      <c r="W509" s="4"/>
      <c r="X509" s="42" t="s">
        <v>3033</v>
      </c>
      <c r="Y509" s="12">
        <v>44838</v>
      </c>
      <c r="Z509" s="85" t="s">
        <v>3034</v>
      </c>
      <c r="AA509" s="42"/>
    </row>
    <row r="510" spans="1:27" ht="31.5" x14ac:dyDescent="0.25">
      <c r="A510" s="7">
        <v>509</v>
      </c>
      <c r="B510" s="7" t="s">
        <v>2779</v>
      </c>
      <c r="C510" s="7">
        <v>303</v>
      </c>
      <c r="D510" s="12">
        <v>44841</v>
      </c>
      <c r="E510" s="7"/>
      <c r="F510" s="7" t="s">
        <v>29</v>
      </c>
      <c r="G510" s="42" t="s">
        <v>3035</v>
      </c>
      <c r="H510" s="12">
        <v>44841</v>
      </c>
      <c r="I510" s="42" t="s">
        <v>3036</v>
      </c>
      <c r="J510" s="4" t="s">
        <v>366</v>
      </c>
      <c r="K510" s="8" t="s">
        <v>605</v>
      </c>
      <c r="L510" s="4" t="s">
        <v>895</v>
      </c>
      <c r="M510" s="4" t="s">
        <v>748</v>
      </c>
      <c r="N510" s="4" t="s">
        <v>59</v>
      </c>
      <c r="O510" s="4"/>
      <c r="P510" s="4"/>
      <c r="Q510" s="4"/>
      <c r="R510" s="4"/>
      <c r="S510" s="4"/>
      <c r="T510" s="4"/>
      <c r="U510" s="6" t="s">
        <v>46</v>
      </c>
      <c r="V510" s="4"/>
      <c r="W510" s="4"/>
      <c r="X510" s="42" t="s">
        <v>3037</v>
      </c>
      <c r="Y510" s="12">
        <v>44841</v>
      </c>
      <c r="Z510" s="85" t="s">
        <v>3038</v>
      </c>
      <c r="AA510" s="86"/>
    </row>
    <row r="511" spans="1:27" ht="90" x14ac:dyDescent="0.25">
      <c r="A511" s="7">
        <v>510</v>
      </c>
      <c r="B511" s="7" t="s">
        <v>2779</v>
      </c>
      <c r="C511" s="7">
        <v>303</v>
      </c>
      <c r="D511" s="12">
        <v>44841</v>
      </c>
      <c r="E511" s="7"/>
      <c r="F511" s="7" t="s">
        <v>29</v>
      </c>
      <c r="G511" s="42" t="s">
        <v>3039</v>
      </c>
      <c r="H511" s="12">
        <v>44841</v>
      </c>
      <c r="I511" s="42" t="s">
        <v>3040</v>
      </c>
      <c r="J511" s="6" t="s">
        <v>42</v>
      </c>
      <c r="K511" s="8" t="s">
        <v>3041</v>
      </c>
      <c r="L511" s="4" t="s">
        <v>311</v>
      </c>
      <c r="M511" s="4" t="s">
        <v>58</v>
      </c>
      <c r="N511" s="4" t="s">
        <v>59</v>
      </c>
      <c r="O511" s="4"/>
      <c r="P511" s="4"/>
      <c r="Q511" s="4"/>
      <c r="R511" s="4"/>
      <c r="S511" s="4"/>
      <c r="T511" s="4"/>
      <c r="U511" s="6" t="s">
        <v>101</v>
      </c>
      <c r="V511" s="6" t="s">
        <v>269</v>
      </c>
      <c r="W511" s="4"/>
      <c r="X511" s="42" t="s">
        <v>3042</v>
      </c>
      <c r="Y511" s="12">
        <v>44841</v>
      </c>
      <c r="Z511" s="85" t="s">
        <v>3043</v>
      </c>
      <c r="AA511" s="86"/>
    </row>
    <row r="512" spans="1:27" ht="60" x14ac:dyDescent="0.25">
      <c r="A512" s="7">
        <v>511</v>
      </c>
      <c r="B512" s="7" t="s">
        <v>2779</v>
      </c>
      <c r="C512" s="7">
        <v>303</v>
      </c>
      <c r="D512" s="12">
        <v>44841</v>
      </c>
      <c r="E512" s="7"/>
      <c r="F512" s="7" t="s">
        <v>29</v>
      </c>
      <c r="G512" s="42" t="s">
        <v>3044</v>
      </c>
      <c r="H512" s="12">
        <v>44841</v>
      </c>
      <c r="I512" s="42" t="s">
        <v>3045</v>
      </c>
      <c r="J512" s="4" t="s">
        <v>211</v>
      </c>
      <c r="K512" s="8" t="s">
        <v>2875</v>
      </c>
      <c r="L512" s="4" t="s">
        <v>558</v>
      </c>
      <c r="M512" s="4" t="s">
        <v>58</v>
      </c>
      <c r="N512" s="4" t="s">
        <v>59</v>
      </c>
      <c r="O512" s="4"/>
      <c r="P512" s="4"/>
      <c r="Q512" s="4"/>
      <c r="R512" s="4"/>
      <c r="S512" s="4"/>
      <c r="T512" s="4"/>
      <c r="U512" s="4" t="s">
        <v>101</v>
      </c>
      <c r="V512" s="4"/>
      <c r="W512" s="4" t="s">
        <v>2876</v>
      </c>
      <c r="X512" s="42" t="s">
        <v>2877</v>
      </c>
      <c r="Y512" s="12">
        <v>44841</v>
      </c>
      <c r="Z512" s="85" t="s">
        <v>3046</v>
      </c>
      <c r="AA512" s="86"/>
    </row>
    <row r="513" spans="1:27" ht="75" x14ac:dyDescent="0.25">
      <c r="A513" s="7">
        <v>512</v>
      </c>
      <c r="B513" s="7" t="s">
        <v>2779</v>
      </c>
      <c r="C513" s="7">
        <v>303</v>
      </c>
      <c r="D513" s="12">
        <v>44841</v>
      </c>
      <c r="E513" s="7"/>
      <c r="F513" s="7" t="s">
        <v>29</v>
      </c>
      <c r="G513" s="42" t="s">
        <v>3047</v>
      </c>
      <c r="H513" s="12">
        <v>44841</v>
      </c>
      <c r="I513" s="42" t="s">
        <v>3048</v>
      </c>
      <c r="J513" s="4" t="s">
        <v>99</v>
      </c>
      <c r="K513" s="8" t="s">
        <v>100</v>
      </c>
      <c r="L513" s="4" t="s">
        <v>130</v>
      </c>
      <c r="M513" s="4" t="s">
        <v>58</v>
      </c>
      <c r="N513" s="4" t="s">
        <v>36</v>
      </c>
      <c r="O513" s="4"/>
      <c r="P513" s="4"/>
      <c r="Q513" s="4"/>
      <c r="R513" s="4"/>
      <c r="S513" s="4"/>
      <c r="T513" s="4"/>
      <c r="U513" s="4" t="s">
        <v>218</v>
      </c>
      <c r="V513" s="4"/>
      <c r="W513" s="4" t="s">
        <v>47</v>
      </c>
      <c r="X513" s="42" t="s">
        <v>3049</v>
      </c>
      <c r="Y513" s="12">
        <v>44841</v>
      </c>
      <c r="Z513" s="85" t="s">
        <v>3050</v>
      </c>
      <c r="AA513" s="86"/>
    </row>
    <row r="514" spans="1:27" ht="45" x14ac:dyDescent="0.25">
      <c r="A514" s="7">
        <v>513</v>
      </c>
      <c r="B514" s="7" t="s">
        <v>2779</v>
      </c>
      <c r="C514" s="7">
        <v>303</v>
      </c>
      <c r="D514" s="12">
        <v>44841</v>
      </c>
      <c r="E514" s="7"/>
      <c r="F514" s="7" t="s">
        <v>29</v>
      </c>
      <c r="G514" s="42" t="s">
        <v>3051</v>
      </c>
      <c r="H514" s="12">
        <v>44841</v>
      </c>
      <c r="I514" s="42" t="s">
        <v>3052</v>
      </c>
      <c r="J514" s="4" t="s">
        <v>66</v>
      </c>
      <c r="K514" s="8" t="s">
        <v>232</v>
      </c>
      <c r="L514" s="4" t="s">
        <v>196</v>
      </c>
      <c r="M514" s="4" t="s">
        <v>58</v>
      </c>
      <c r="N514" s="4" t="s">
        <v>36</v>
      </c>
      <c r="O514" s="4"/>
      <c r="P514" s="4"/>
      <c r="Q514" s="4"/>
      <c r="R514" s="4"/>
      <c r="S514" s="4"/>
      <c r="T514" s="4"/>
      <c r="U514" s="6" t="s">
        <v>37</v>
      </c>
      <c r="V514" s="4"/>
      <c r="W514" s="4"/>
      <c r="X514" s="42" t="s">
        <v>124</v>
      </c>
      <c r="Y514" s="12">
        <v>44841</v>
      </c>
      <c r="Z514" s="85" t="s">
        <v>3053</v>
      </c>
      <c r="AA514" s="86"/>
    </row>
    <row r="515" spans="1:27" ht="75" x14ac:dyDescent="0.25">
      <c r="A515" s="7">
        <v>514</v>
      </c>
      <c r="B515" s="4" t="s">
        <v>2779</v>
      </c>
      <c r="C515" s="4">
        <v>306</v>
      </c>
      <c r="D515" s="5">
        <v>44845</v>
      </c>
      <c r="E515" s="4"/>
      <c r="F515" s="6" t="s">
        <v>29</v>
      </c>
      <c r="G515" s="42" t="s">
        <v>3054</v>
      </c>
      <c r="H515" s="5">
        <v>44845</v>
      </c>
      <c r="I515" s="42" t="s">
        <v>3055</v>
      </c>
      <c r="J515" s="4" t="s">
        <v>42</v>
      </c>
      <c r="K515" s="8" t="s">
        <v>3056</v>
      </c>
      <c r="L515" s="4" t="s">
        <v>151</v>
      </c>
      <c r="M515" s="4" t="s">
        <v>1995</v>
      </c>
      <c r="N515" s="4" t="s">
        <v>36</v>
      </c>
      <c r="O515" s="4"/>
      <c r="P515" s="4"/>
      <c r="Q515" s="4"/>
      <c r="R515" s="4"/>
      <c r="S515" s="4"/>
      <c r="T515" s="4"/>
      <c r="U515" s="4" t="s">
        <v>46</v>
      </c>
      <c r="V515" s="4"/>
      <c r="W515" s="4" t="s">
        <v>47</v>
      </c>
      <c r="X515" s="42" t="s">
        <v>2229</v>
      </c>
      <c r="Y515" s="5">
        <v>44845</v>
      </c>
      <c r="Z515" s="85" t="s">
        <v>3057</v>
      </c>
      <c r="AA515" s="86"/>
    </row>
    <row r="516" spans="1:27" ht="45" x14ac:dyDescent="0.2">
      <c r="A516" s="7">
        <v>515</v>
      </c>
      <c r="B516" s="4" t="s">
        <v>2779</v>
      </c>
      <c r="C516" s="4">
        <v>306</v>
      </c>
      <c r="D516" s="5">
        <v>44845</v>
      </c>
      <c r="E516" s="4"/>
      <c r="F516" s="6" t="s">
        <v>29</v>
      </c>
      <c r="G516" s="42" t="s">
        <v>3058</v>
      </c>
      <c r="H516" s="5">
        <v>44845</v>
      </c>
      <c r="I516" s="42" t="s">
        <v>3059</v>
      </c>
      <c r="J516" s="4" t="s">
        <v>122</v>
      </c>
      <c r="K516" s="8" t="s">
        <v>3060</v>
      </c>
      <c r="L516" s="4" t="s">
        <v>592</v>
      </c>
      <c r="M516" s="48" t="s">
        <v>593</v>
      </c>
      <c r="N516" s="4" t="s">
        <v>59</v>
      </c>
      <c r="O516" s="4"/>
      <c r="P516" s="4"/>
      <c r="Q516" s="4"/>
      <c r="R516" s="4"/>
      <c r="S516" s="4"/>
      <c r="T516" s="4"/>
      <c r="U516" s="4" t="s">
        <v>451</v>
      </c>
      <c r="V516" s="4"/>
      <c r="W516" s="4" t="s">
        <v>47</v>
      </c>
      <c r="X516" s="42" t="s">
        <v>3061</v>
      </c>
      <c r="Y516" s="5">
        <v>44845</v>
      </c>
      <c r="Z516" s="85" t="s">
        <v>3062</v>
      </c>
      <c r="AA516" s="86"/>
    </row>
    <row r="517" spans="1:27" ht="45" x14ac:dyDescent="0.2">
      <c r="A517" s="7">
        <v>516</v>
      </c>
      <c r="B517" s="4" t="s">
        <v>2779</v>
      </c>
      <c r="C517" s="4">
        <v>306</v>
      </c>
      <c r="D517" s="5">
        <v>44845</v>
      </c>
      <c r="E517" s="4"/>
      <c r="F517" s="6" t="s">
        <v>29</v>
      </c>
      <c r="G517" s="42" t="s">
        <v>3063</v>
      </c>
      <c r="H517" s="5">
        <v>44845</v>
      </c>
      <c r="I517" s="42" t="s">
        <v>3064</v>
      </c>
      <c r="J517" s="4" t="s">
        <v>1670</v>
      </c>
      <c r="K517" s="9" t="s">
        <v>3065</v>
      </c>
      <c r="L517" s="4" t="s">
        <v>592</v>
      </c>
      <c r="M517" s="48" t="s">
        <v>593</v>
      </c>
      <c r="N517" s="4" t="s">
        <v>59</v>
      </c>
      <c r="O517" s="4"/>
      <c r="P517" s="4"/>
      <c r="Q517" s="4"/>
      <c r="R517" s="4"/>
      <c r="S517" s="4"/>
      <c r="T517" s="4"/>
      <c r="U517" s="6" t="s">
        <v>451</v>
      </c>
      <c r="V517" s="4"/>
      <c r="W517" s="4" t="s">
        <v>47</v>
      </c>
      <c r="X517" s="42" t="s">
        <v>3061</v>
      </c>
      <c r="Y517" s="5">
        <v>44845</v>
      </c>
      <c r="Z517" s="85" t="s">
        <v>3066</v>
      </c>
      <c r="AA517" s="86"/>
    </row>
    <row r="518" spans="1:27" ht="75" x14ac:dyDescent="0.25">
      <c r="A518" s="7">
        <v>517</v>
      </c>
      <c r="B518" s="4" t="s">
        <v>2779</v>
      </c>
      <c r="C518" s="4">
        <v>306</v>
      </c>
      <c r="D518" s="5">
        <v>44845</v>
      </c>
      <c r="E518" s="4"/>
      <c r="F518" s="6" t="s">
        <v>29</v>
      </c>
      <c r="G518" s="42" t="s">
        <v>3067</v>
      </c>
      <c r="H518" s="5">
        <v>44845</v>
      </c>
      <c r="I518" s="42" t="s">
        <v>3068</v>
      </c>
      <c r="J518" s="4" t="s">
        <v>401</v>
      </c>
      <c r="K518" s="8" t="s">
        <v>3069</v>
      </c>
      <c r="L518" s="4" t="s">
        <v>93</v>
      </c>
      <c r="M518" s="4" t="s">
        <v>58</v>
      </c>
      <c r="N518" s="4" t="s">
        <v>59</v>
      </c>
      <c r="O518" s="4"/>
      <c r="P518" s="4"/>
      <c r="Q518" s="4"/>
      <c r="R518" s="4"/>
      <c r="S518" s="4"/>
      <c r="T518" s="4"/>
      <c r="U518" s="4" t="s">
        <v>86</v>
      </c>
      <c r="V518" s="4"/>
      <c r="W518" s="4" t="s">
        <v>46</v>
      </c>
      <c r="X518" s="42" t="s">
        <v>3070</v>
      </c>
      <c r="Y518" s="5">
        <v>44845</v>
      </c>
      <c r="Z518" s="85" t="s">
        <v>3071</v>
      </c>
      <c r="AA518" s="42"/>
    </row>
    <row r="519" spans="1:27" ht="60" x14ac:dyDescent="0.25">
      <c r="A519" s="7">
        <v>518</v>
      </c>
      <c r="B519" s="4" t="s">
        <v>2779</v>
      </c>
      <c r="C519" s="4">
        <v>306</v>
      </c>
      <c r="D519" s="5">
        <v>44845</v>
      </c>
      <c r="E519" s="4"/>
      <c r="F519" s="6" t="s">
        <v>29</v>
      </c>
      <c r="G519" s="42" t="s">
        <v>3072</v>
      </c>
      <c r="H519" s="5">
        <v>44845</v>
      </c>
      <c r="I519" s="42" t="s">
        <v>3073</v>
      </c>
      <c r="J519" s="4" t="s">
        <v>66</v>
      </c>
      <c r="K519" s="8" t="s">
        <v>232</v>
      </c>
      <c r="L519" s="4" t="s">
        <v>539</v>
      </c>
      <c r="M519" s="4" t="s">
        <v>58</v>
      </c>
      <c r="N519" s="4" t="s">
        <v>36</v>
      </c>
      <c r="O519" s="4"/>
      <c r="P519" s="4"/>
      <c r="Q519" s="4"/>
      <c r="R519" s="4"/>
      <c r="S519" s="4"/>
      <c r="T519" s="4"/>
      <c r="U519" s="4" t="s">
        <v>69</v>
      </c>
      <c r="V519" s="4"/>
      <c r="W519" s="4"/>
      <c r="X519" s="42" t="s">
        <v>726</v>
      </c>
      <c r="Y519" s="5">
        <v>44845</v>
      </c>
      <c r="Z519" s="85" t="s">
        <v>3074</v>
      </c>
      <c r="AA519" s="86"/>
    </row>
    <row r="520" spans="1:27" ht="60" x14ac:dyDescent="0.25">
      <c r="A520" s="7">
        <v>519</v>
      </c>
      <c r="B520" s="4" t="s">
        <v>2779</v>
      </c>
      <c r="C520" s="4">
        <v>306</v>
      </c>
      <c r="D520" s="5">
        <v>44845</v>
      </c>
      <c r="E520" s="4"/>
      <c r="F520" s="6" t="s">
        <v>29</v>
      </c>
      <c r="G520" s="42" t="s">
        <v>3075</v>
      </c>
      <c r="H520" s="5">
        <v>44845</v>
      </c>
      <c r="I520" s="42" t="s">
        <v>3076</v>
      </c>
      <c r="J520" s="4" t="s">
        <v>32</v>
      </c>
      <c r="K520" s="8" t="s">
        <v>3077</v>
      </c>
      <c r="L520" s="4" t="s">
        <v>268</v>
      </c>
      <c r="M520" s="4" t="s">
        <v>140</v>
      </c>
      <c r="N520" s="4" t="s">
        <v>59</v>
      </c>
      <c r="O520" s="4"/>
      <c r="P520" s="4"/>
      <c r="Q520" s="4"/>
      <c r="R520" s="4"/>
      <c r="S520" s="4"/>
      <c r="T520" s="4"/>
      <c r="U520" s="4" t="s">
        <v>37</v>
      </c>
      <c r="V520" s="4" t="s">
        <v>2589</v>
      </c>
      <c r="W520" s="4"/>
      <c r="X520" s="42" t="s">
        <v>3078</v>
      </c>
      <c r="Y520" s="5">
        <v>44845</v>
      </c>
      <c r="Z520" s="85" t="s">
        <v>3079</v>
      </c>
      <c r="AA520" s="86"/>
    </row>
    <row r="521" spans="1:27" ht="105" x14ac:dyDescent="0.25">
      <c r="A521" s="7">
        <v>520</v>
      </c>
      <c r="B521" s="4" t="s">
        <v>2779</v>
      </c>
      <c r="C521" s="4">
        <v>306</v>
      </c>
      <c r="D521" s="5">
        <v>44845</v>
      </c>
      <c r="E521" s="4"/>
      <c r="F521" s="6" t="s">
        <v>29</v>
      </c>
      <c r="G521" s="42" t="s">
        <v>3080</v>
      </c>
      <c r="H521" s="5">
        <v>44845</v>
      </c>
      <c r="I521" s="42" t="s">
        <v>3081</v>
      </c>
      <c r="J521" s="4" t="s">
        <v>32</v>
      </c>
      <c r="K521" s="8" t="s">
        <v>3082</v>
      </c>
      <c r="L521" s="4" t="s">
        <v>412</v>
      </c>
      <c r="M521" s="4" t="s">
        <v>140</v>
      </c>
      <c r="N521" s="4" t="s">
        <v>59</v>
      </c>
      <c r="O521" s="4"/>
      <c r="P521" s="4"/>
      <c r="Q521" s="4"/>
      <c r="R521" s="4"/>
      <c r="S521" s="4"/>
      <c r="T521" s="4"/>
      <c r="U521" s="4" t="s">
        <v>37</v>
      </c>
      <c r="V521" s="4"/>
      <c r="W521" s="4"/>
      <c r="X521" s="42" t="s">
        <v>124</v>
      </c>
      <c r="Y521" s="5">
        <v>44845</v>
      </c>
      <c r="Z521" s="85" t="s">
        <v>3083</v>
      </c>
      <c r="AA521" s="42"/>
    </row>
    <row r="522" spans="1:27" ht="60" x14ac:dyDescent="0.25">
      <c r="A522" s="7">
        <v>521</v>
      </c>
      <c r="B522" s="4" t="s">
        <v>2779</v>
      </c>
      <c r="C522" s="4">
        <v>306</v>
      </c>
      <c r="D522" s="5">
        <v>44845</v>
      </c>
      <c r="E522" s="4"/>
      <c r="F522" s="6" t="s">
        <v>29</v>
      </c>
      <c r="G522" s="42" t="s">
        <v>3084</v>
      </c>
      <c r="H522" s="5">
        <v>44845</v>
      </c>
      <c r="I522" s="42" t="s">
        <v>3085</v>
      </c>
      <c r="J522" s="4" t="s">
        <v>32</v>
      </c>
      <c r="K522" s="8" t="s">
        <v>1114</v>
      </c>
      <c r="L522" s="4" t="s">
        <v>130</v>
      </c>
      <c r="M522" s="4" t="s">
        <v>58</v>
      </c>
      <c r="N522" s="4" t="s">
        <v>36</v>
      </c>
      <c r="O522" s="4"/>
      <c r="P522" s="4"/>
      <c r="Q522" s="4"/>
      <c r="R522" s="4"/>
      <c r="S522" s="4"/>
      <c r="T522" s="4"/>
      <c r="U522" s="4" t="s">
        <v>37</v>
      </c>
      <c r="V522" s="4"/>
      <c r="W522" s="4"/>
      <c r="X522" s="42" t="s">
        <v>124</v>
      </c>
      <c r="Y522" s="5">
        <v>44845</v>
      </c>
      <c r="Z522" s="85" t="s">
        <v>3086</v>
      </c>
      <c r="AA522" s="86"/>
    </row>
    <row r="523" spans="1:27" ht="60" x14ac:dyDescent="0.25">
      <c r="A523" s="7">
        <v>522</v>
      </c>
      <c r="B523" s="4" t="s">
        <v>2779</v>
      </c>
      <c r="C523" s="4">
        <v>306</v>
      </c>
      <c r="D523" s="5">
        <v>44845</v>
      </c>
      <c r="E523" s="4"/>
      <c r="F523" s="6" t="s">
        <v>29</v>
      </c>
      <c r="G523" s="42" t="s">
        <v>3087</v>
      </c>
      <c r="H523" s="5">
        <v>44845</v>
      </c>
      <c r="I523" s="42" t="s">
        <v>3088</v>
      </c>
      <c r="J523" s="42" t="s">
        <v>3089</v>
      </c>
      <c r="K523" s="8"/>
      <c r="L523" s="4" t="s">
        <v>2807</v>
      </c>
      <c r="M523" s="4" t="s">
        <v>58</v>
      </c>
      <c r="N523" s="4" t="s">
        <v>59</v>
      </c>
      <c r="O523" s="4"/>
      <c r="P523" s="4"/>
      <c r="Q523" s="4"/>
      <c r="R523" s="4"/>
      <c r="S523" s="4"/>
      <c r="T523" s="4"/>
      <c r="U523" s="4" t="s">
        <v>37</v>
      </c>
      <c r="V523" s="4"/>
      <c r="W523" s="4" t="s">
        <v>69</v>
      </c>
      <c r="X523" s="42" t="s">
        <v>3090</v>
      </c>
      <c r="Y523" s="5">
        <v>44845</v>
      </c>
      <c r="Z523" s="85" t="s">
        <v>3091</v>
      </c>
      <c r="AA523" s="86"/>
    </row>
    <row r="524" spans="1:27" ht="60" x14ac:dyDescent="0.25">
      <c r="A524" s="7">
        <v>523</v>
      </c>
      <c r="B524" s="4" t="s">
        <v>2779</v>
      </c>
      <c r="C524" s="4">
        <v>306</v>
      </c>
      <c r="D524" s="5">
        <v>44845</v>
      </c>
      <c r="E524" s="4"/>
      <c r="F524" s="6" t="s">
        <v>29</v>
      </c>
      <c r="G524" s="42" t="s">
        <v>3092</v>
      </c>
      <c r="H524" s="5">
        <v>44845</v>
      </c>
      <c r="I524" s="42" t="s">
        <v>3093</v>
      </c>
      <c r="J524" s="4" t="s">
        <v>122</v>
      </c>
      <c r="K524" s="8" t="s">
        <v>2014</v>
      </c>
      <c r="L524" s="4" t="s">
        <v>1432</v>
      </c>
      <c r="M524" s="4" t="s">
        <v>58</v>
      </c>
      <c r="N524" s="4" t="s">
        <v>36</v>
      </c>
      <c r="O524" s="4" t="s">
        <v>181</v>
      </c>
      <c r="P524" s="4" t="s">
        <v>58</v>
      </c>
      <c r="Q524" s="4" t="s">
        <v>1375</v>
      </c>
      <c r="R524" s="4" t="s">
        <v>58</v>
      </c>
      <c r="S524" s="4" t="s">
        <v>130</v>
      </c>
      <c r="T524" s="4" t="s">
        <v>58</v>
      </c>
      <c r="U524" s="4" t="s">
        <v>47</v>
      </c>
      <c r="V524" s="4"/>
      <c r="W524" s="4"/>
      <c r="X524" s="42" t="s">
        <v>392</v>
      </c>
      <c r="Y524" s="5">
        <v>44845</v>
      </c>
      <c r="Z524" s="85" t="s">
        <v>3094</v>
      </c>
      <c r="AA524" s="86"/>
    </row>
    <row r="525" spans="1:27" ht="105" x14ac:dyDescent="0.25">
      <c r="A525" s="7">
        <v>524</v>
      </c>
      <c r="B525" s="4" t="s">
        <v>2779</v>
      </c>
      <c r="C525" s="4">
        <v>306</v>
      </c>
      <c r="D525" s="5">
        <v>44845</v>
      </c>
      <c r="E525" s="4">
        <v>1319</v>
      </c>
      <c r="F525" s="6" t="s">
        <v>127</v>
      </c>
      <c r="G525" s="42" t="s">
        <v>3095</v>
      </c>
      <c r="H525" s="5">
        <v>44845</v>
      </c>
      <c r="I525" s="42" t="s">
        <v>3096</v>
      </c>
      <c r="J525" s="6" t="s">
        <v>590</v>
      </c>
      <c r="K525" s="8" t="s">
        <v>3056</v>
      </c>
      <c r="L525" s="4" t="s">
        <v>151</v>
      </c>
      <c r="M525" s="4" t="s">
        <v>1995</v>
      </c>
      <c r="N525" s="4" t="s">
        <v>36</v>
      </c>
      <c r="O525" s="4"/>
      <c r="P525" s="4"/>
      <c r="Q525" s="4"/>
      <c r="R525" s="4"/>
      <c r="S525" s="4"/>
      <c r="T525" s="4"/>
      <c r="U525" s="4"/>
      <c r="V525" s="4"/>
      <c r="W525" s="4"/>
      <c r="X525" s="42" t="s">
        <v>2752</v>
      </c>
      <c r="Y525" s="5">
        <v>44845</v>
      </c>
      <c r="Z525" s="92" t="s">
        <v>3097</v>
      </c>
      <c r="AA525" s="86"/>
    </row>
    <row r="526" spans="1:27" ht="120" x14ac:dyDescent="0.25">
      <c r="A526" s="7">
        <v>525</v>
      </c>
      <c r="B526" s="4" t="s">
        <v>2779</v>
      </c>
      <c r="C526" s="4">
        <v>306</v>
      </c>
      <c r="D526" s="5">
        <v>44845</v>
      </c>
      <c r="E526" s="4">
        <v>1408</v>
      </c>
      <c r="F526" s="6" t="s">
        <v>127</v>
      </c>
      <c r="G526" s="42" t="s">
        <v>3098</v>
      </c>
      <c r="H526" s="5">
        <v>44845</v>
      </c>
      <c r="I526" s="42" t="s">
        <v>3099</v>
      </c>
      <c r="J526" s="6" t="s">
        <v>957</v>
      </c>
      <c r="K526" s="8" t="s">
        <v>3100</v>
      </c>
      <c r="L526" s="4" t="s">
        <v>1746</v>
      </c>
      <c r="M526" s="6" t="s">
        <v>140</v>
      </c>
      <c r="N526" s="4" t="s">
        <v>36</v>
      </c>
      <c r="O526" s="4"/>
      <c r="P526" s="4"/>
      <c r="Q526" s="4"/>
      <c r="R526" s="4"/>
      <c r="S526" s="4"/>
      <c r="T526" s="4"/>
      <c r="U526" s="4"/>
      <c r="V526" s="4"/>
      <c r="W526" s="4"/>
      <c r="X526" s="42" t="s">
        <v>2752</v>
      </c>
      <c r="Y526" s="5">
        <v>44845</v>
      </c>
      <c r="Z526" s="85" t="s">
        <v>3097</v>
      </c>
      <c r="AA526" s="86"/>
    </row>
    <row r="527" spans="1:27" ht="120" x14ac:dyDescent="0.25">
      <c r="A527" s="7">
        <v>526</v>
      </c>
      <c r="B527" s="4" t="s">
        <v>2779</v>
      </c>
      <c r="C527" s="4">
        <v>306</v>
      </c>
      <c r="D527" s="5">
        <v>44845</v>
      </c>
      <c r="E527" s="4">
        <v>1429</v>
      </c>
      <c r="F527" s="6" t="s">
        <v>127</v>
      </c>
      <c r="G527" s="42" t="s">
        <v>3101</v>
      </c>
      <c r="H527" s="5">
        <v>44845</v>
      </c>
      <c r="I527" s="42" t="s">
        <v>3102</v>
      </c>
      <c r="J527" s="6" t="s">
        <v>590</v>
      </c>
      <c r="K527" s="8" t="s">
        <v>3103</v>
      </c>
      <c r="L527" s="4" t="s">
        <v>354</v>
      </c>
      <c r="M527" s="4" t="s">
        <v>748</v>
      </c>
      <c r="N527" s="4" t="s">
        <v>36</v>
      </c>
      <c r="O527" s="4"/>
      <c r="P527" s="4"/>
      <c r="Q527" s="4"/>
      <c r="R527" s="4"/>
      <c r="S527" s="4"/>
      <c r="T527" s="4"/>
      <c r="U527" s="4" t="s">
        <v>912</v>
      </c>
      <c r="V527" s="4"/>
      <c r="W527" s="4"/>
      <c r="X527" s="42" t="s">
        <v>1884</v>
      </c>
      <c r="Y527" s="5">
        <v>44845</v>
      </c>
      <c r="Z527" s="85" t="s">
        <v>3097</v>
      </c>
      <c r="AA527" s="86"/>
    </row>
    <row r="528" spans="1:27" ht="75" x14ac:dyDescent="0.25">
      <c r="A528" s="7">
        <v>527</v>
      </c>
      <c r="B528" s="4" t="s">
        <v>2779</v>
      </c>
      <c r="C528" s="4">
        <v>306</v>
      </c>
      <c r="D528" s="5">
        <v>44845</v>
      </c>
      <c r="E528" s="4">
        <v>1613</v>
      </c>
      <c r="F528" s="6" t="s">
        <v>127</v>
      </c>
      <c r="G528" s="42" t="s">
        <v>3104</v>
      </c>
      <c r="H528" s="5">
        <v>44845</v>
      </c>
      <c r="I528" s="42" t="s">
        <v>3105</v>
      </c>
      <c r="J528" s="6" t="s">
        <v>590</v>
      </c>
      <c r="K528" s="8" t="s">
        <v>247</v>
      </c>
      <c r="L528" s="4" t="s">
        <v>68</v>
      </c>
      <c r="M528" s="6" t="s">
        <v>58</v>
      </c>
      <c r="N528" s="4" t="s">
        <v>36</v>
      </c>
      <c r="O528" s="4"/>
      <c r="P528" s="4"/>
      <c r="Q528" s="4"/>
      <c r="R528" s="4"/>
      <c r="S528" s="4"/>
      <c r="T528" s="4"/>
      <c r="U528" s="6"/>
      <c r="V528" s="4"/>
      <c r="W528" s="4"/>
      <c r="X528" s="42" t="s">
        <v>2752</v>
      </c>
      <c r="Y528" s="5">
        <v>44845</v>
      </c>
      <c r="Z528" s="85" t="s">
        <v>3097</v>
      </c>
      <c r="AA528" s="86"/>
    </row>
    <row r="529" spans="1:27" ht="75" x14ac:dyDescent="0.25">
      <c r="A529" s="7">
        <v>528</v>
      </c>
      <c r="B529" s="4" t="s">
        <v>2779</v>
      </c>
      <c r="C529" s="4">
        <v>306</v>
      </c>
      <c r="D529" s="5">
        <v>44845</v>
      </c>
      <c r="E529" s="4">
        <v>1774</v>
      </c>
      <c r="F529" s="6" t="s">
        <v>127</v>
      </c>
      <c r="G529" s="42" t="s">
        <v>3106</v>
      </c>
      <c r="H529" s="5">
        <v>44845</v>
      </c>
      <c r="I529" s="42" t="s">
        <v>3107</v>
      </c>
      <c r="J529" s="4" t="s">
        <v>241</v>
      </c>
      <c r="K529" s="8" t="s">
        <v>3108</v>
      </c>
      <c r="L529" s="4" t="s">
        <v>425</v>
      </c>
      <c r="M529" s="4" t="s">
        <v>140</v>
      </c>
      <c r="N529" s="4" t="s">
        <v>59</v>
      </c>
      <c r="O529" s="4"/>
      <c r="P529" s="4"/>
      <c r="Q529" s="4"/>
      <c r="R529" s="4"/>
      <c r="S529" s="4"/>
      <c r="T529" s="4"/>
      <c r="U529" s="4" t="s">
        <v>269</v>
      </c>
      <c r="V529" s="4"/>
      <c r="W529" s="4"/>
      <c r="X529" s="42" t="s">
        <v>494</v>
      </c>
      <c r="Y529" s="5">
        <v>44845</v>
      </c>
      <c r="Z529" s="85" t="s">
        <v>3097</v>
      </c>
      <c r="AA529" s="86"/>
    </row>
    <row r="530" spans="1:27" ht="105" x14ac:dyDescent="0.25">
      <c r="A530" s="7">
        <v>529</v>
      </c>
      <c r="B530" s="4" t="s">
        <v>2779</v>
      </c>
      <c r="C530" s="4">
        <v>309</v>
      </c>
      <c r="D530" s="5">
        <v>44847</v>
      </c>
      <c r="E530" s="4"/>
      <c r="F530" s="4" t="s">
        <v>29</v>
      </c>
      <c r="G530" s="42" t="s">
        <v>3109</v>
      </c>
      <c r="H530" s="5">
        <v>44847</v>
      </c>
      <c r="I530" s="42" t="s">
        <v>3110</v>
      </c>
      <c r="J530" s="4" t="s">
        <v>42</v>
      </c>
      <c r="K530" s="8" t="s">
        <v>3111</v>
      </c>
      <c r="L530" s="4" t="s">
        <v>168</v>
      </c>
      <c r="M530" s="4" t="s">
        <v>58</v>
      </c>
      <c r="N530" s="4" t="s">
        <v>59</v>
      </c>
      <c r="O530" s="4" t="s">
        <v>196</v>
      </c>
      <c r="P530" s="4" t="s">
        <v>58</v>
      </c>
      <c r="Q530" s="8" t="s">
        <v>2807</v>
      </c>
      <c r="R530" s="4" t="s">
        <v>58</v>
      </c>
      <c r="S530" s="4"/>
      <c r="T530" s="4"/>
      <c r="U530" s="6" t="s">
        <v>46</v>
      </c>
      <c r="V530" s="4"/>
      <c r="W530" s="4"/>
      <c r="X530" s="42" t="s">
        <v>3037</v>
      </c>
      <c r="Y530" s="5">
        <v>44847</v>
      </c>
      <c r="Z530" s="85" t="s">
        <v>3112</v>
      </c>
      <c r="AA530" s="86"/>
    </row>
    <row r="531" spans="1:27" ht="75" x14ac:dyDescent="0.25">
      <c r="A531" s="7">
        <v>530</v>
      </c>
      <c r="B531" s="4" t="s">
        <v>2779</v>
      </c>
      <c r="C531" s="4">
        <v>309</v>
      </c>
      <c r="D531" s="5">
        <v>44847</v>
      </c>
      <c r="E531" s="4"/>
      <c r="F531" s="4" t="s">
        <v>29</v>
      </c>
      <c r="G531" s="42" t="s">
        <v>3113</v>
      </c>
      <c r="H531" s="5">
        <v>44847</v>
      </c>
      <c r="I531" s="73" t="s">
        <v>3114</v>
      </c>
      <c r="J531" s="6" t="s">
        <v>957</v>
      </c>
      <c r="K531" s="8" t="s">
        <v>1118</v>
      </c>
      <c r="L531" s="4" t="s">
        <v>512</v>
      </c>
      <c r="M531" s="4" t="s">
        <v>140</v>
      </c>
      <c r="N531" s="4" t="s">
        <v>59</v>
      </c>
      <c r="O531" s="4"/>
      <c r="P531" s="4"/>
      <c r="Q531" s="4"/>
      <c r="R531" s="4"/>
      <c r="S531" s="4"/>
      <c r="T531" s="4"/>
      <c r="U531" s="4" t="s">
        <v>218</v>
      </c>
      <c r="V531" s="4"/>
      <c r="W531" s="4"/>
      <c r="X531" s="42" t="s">
        <v>1747</v>
      </c>
      <c r="Y531" s="5">
        <v>44847</v>
      </c>
      <c r="Z531" s="85" t="s">
        <v>3115</v>
      </c>
      <c r="AA531" s="86"/>
    </row>
    <row r="532" spans="1:27" ht="45" x14ac:dyDescent="0.25">
      <c r="A532" s="7">
        <v>531</v>
      </c>
      <c r="B532" s="4" t="s">
        <v>2779</v>
      </c>
      <c r="C532" s="4">
        <v>309</v>
      </c>
      <c r="D532" s="5">
        <v>44847</v>
      </c>
      <c r="E532" s="4"/>
      <c r="F532" s="4" t="s">
        <v>29</v>
      </c>
      <c r="G532" s="42" t="s">
        <v>3116</v>
      </c>
      <c r="H532" s="5">
        <v>44847</v>
      </c>
      <c r="I532" s="42" t="s">
        <v>3117</v>
      </c>
      <c r="J532" s="6" t="s">
        <v>42</v>
      </c>
      <c r="K532" s="8" t="s">
        <v>3056</v>
      </c>
      <c r="L532" s="6" t="s">
        <v>151</v>
      </c>
      <c r="M532" s="4" t="s">
        <v>1995</v>
      </c>
      <c r="N532" s="4" t="s">
        <v>36</v>
      </c>
      <c r="O532" s="4"/>
      <c r="P532" s="4"/>
      <c r="Q532" s="4"/>
      <c r="R532" s="4"/>
      <c r="S532" s="4"/>
      <c r="T532" s="4"/>
      <c r="U532" s="4" t="s">
        <v>37</v>
      </c>
      <c r="V532" s="4"/>
      <c r="W532" s="4"/>
      <c r="X532" s="42" t="s">
        <v>124</v>
      </c>
      <c r="Y532" s="5">
        <v>44847</v>
      </c>
      <c r="Z532" s="85" t="s">
        <v>3118</v>
      </c>
      <c r="AA532" s="86"/>
    </row>
    <row r="533" spans="1:27" ht="75" x14ac:dyDescent="0.25">
      <c r="A533" s="7">
        <v>532</v>
      </c>
      <c r="B533" s="4" t="s">
        <v>2779</v>
      </c>
      <c r="C533" s="4">
        <v>309</v>
      </c>
      <c r="D533" s="5">
        <v>44847</v>
      </c>
      <c r="E533" s="4"/>
      <c r="F533" s="4" t="s">
        <v>29</v>
      </c>
      <c r="G533" s="42" t="s">
        <v>3119</v>
      </c>
      <c r="H533" s="5">
        <v>44847</v>
      </c>
      <c r="I533" s="42" t="s">
        <v>3120</v>
      </c>
      <c r="J533" s="4" t="s">
        <v>501</v>
      </c>
      <c r="K533" s="8" t="s">
        <v>3100</v>
      </c>
      <c r="L533" s="4" t="s">
        <v>1746</v>
      </c>
      <c r="M533" s="4" t="s">
        <v>140</v>
      </c>
      <c r="N533" s="4" t="s">
        <v>36</v>
      </c>
      <c r="O533" s="6"/>
      <c r="P533" s="4"/>
      <c r="Q533" s="4"/>
      <c r="R533" s="4"/>
      <c r="S533" s="4"/>
      <c r="T533" s="4"/>
      <c r="U533" s="4" t="s">
        <v>827</v>
      </c>
      <c r="V533" s="4"/>
      <c r="W533" s="6" t="s">
        <v>182</v>
      </c>
      <c r="X533" s="42" t="s">
        <v>3121</v>
      </c>
      <c r="Y533" s="5">
        <v>44847</v>
      </c>
      <c r="Z533" s="85" t="s">
        <v>3122</v>
      </c>
      <c r="AA533" s="86"/>
    </row>
    <row r="534" spans="1:27" ht="75" x14ac:dyDescent="0.25">
      <c r="A534" s="7">
        <v>533</v>
      </c>
      <c r="B534" s="4" t="s">
        <v>2779</v>
      </c>
      <c r="C534" s="4">
        <v>309</v>
      </c>
      <c r="D534" s="5">
        <v>44847</v>
      </c>
      <c r="E534" s="4"/>
      <c r="F534" s="4" t="s">
        <v>29</v>
      </c>
      <c r="G534" s="42" t="s">
        <v>3123</v>
      </c>
      <c r="H534" s="5">
        <v>44847</v>
      </c>
      <c r="I534" s="42" t="s">
        <v>3124</v>
      </c>
      <c r="J534" s="4" t="s">
        <v>42</v>
      </c>
      <c r="K534" s="8" t="s">
        <v>3125</v>
      </c>
      <c r="L534" s="4" t="s">
        <v>248</v>
      </c>
      <c r="M534" s="4" t="s">
        <v>140</v>
      </c>
      <c r="N534" s="4" t="s">
        <v>36</v>
      </c>
      <c r="O534" s="4"/>
      <c r="P534" s="4"/>
      <c r="Q534" s="4"/>
      <c r="R534" s="4"/>
      <c r="S534" s="4"/>
      <c r="T534" s="4"/>
      <c r="U534" s="6" t="s">
        <v>451</v>
      </c>
      <c r="V534" s="4"/>
      <c r="W534" s="4" t="s">
        <v>46</v>
      </c>
      <c r="X534" s="42" t="s">
        <v>3126</v>
      </c>
      <c r="Y534" s="5">
        <v>44847</v>
      </c>
      <c r="Z534" s="85" t="s">
        <v>3127</v>
      </c>
      <c r="AA534" s="86"/>
    </row>
    <row r="535" spans="1:27" ht="60" x14ac:dyDescent="0.25">
      <c r="A535" s="7">
        <v>534</v>
      </c>
      <c r="B535" s="4" t="s">
        <v>2779</v>
      </c>
      <c r="C535" s="4">
        <v>309</v>
      </c>
      <c r="D535" s="5">
        <v>44847</v>
      </c>
      <c r="E535" s="4"/>
      <c r="F535" s="4" t="s">
        <v>29</v>
      </c>
      <c r="G535" s="42" t="s">
        <v>3128</v>
      </c>
      <c r="H535" s="5">
        <v>44847</v>
      </c>
      <c r="I535" s="42" t="s">
        <v>3129</v>
      </c>
      <c r="J535" s="4" t="s">
        <v>122</v>
      </c>
      <c r="K535" s="8" t="s">
        <v>3130</v>
      </c>
      <c r="L535" s="4" t="s">
        <v>1001</v>
      </c>
      <c r="M535" s="6" t="s">
        <v>928</v>
      </c>
      <c r="N535" s="4" t="s">
        <v>59</v>
      </c>
      <c r="O535" s="4"/>
      <c r="P535" s="4"/>
      <c r="Q535" s="4"/>
      <c r="R535" s="4"/>
      <c r="S535" s="4"/>
      <c r="T535" s="4"/>
      <c r="U535" s="4" t="s">
        <v>1002</v>
      </c>
      <c r="V535" s="4" t="s">
        <v>47</v>
      </c>
      <c r="W535" s="4"/>
      <c r="X535" s="42" t="s">
        <v>3131</v>
      </c>
      <c r="Y535" s="5">
        <v>44847</v>
      </c>
      <c r="Z535" s="85" t="s">
        <v>3132</v>
      </c>
      <c r="AA535" s="86"/>
    </row>
    <row r="536" spans="1:27" ht="105" x14ac:dyDescent="0.25">
      <c r="A536" s="7">
        <v>535</v>
      </c>
      <c r="B536" s="4" t="s">
        <v>2779</v>
      </c>
      <c r="C536" s="4">
        <v>309</v>
      </c>
      <c r="D536" s="5">
        <v>44847</v>
      </c>
      <c r="E536" s="4"/>
      <c r="F536" s="4" t="s">
        <v>29</v>
      </c>
      <c r="G536" s="42" t="s">
        <v>3133</v>
      </c>
      <c r="H536" s="5">
        <v>44847</v>
      </c>
      <c r="I536" s="42" t="s">
        <v>3134</v>
      </c>
      <c r="J536" s="4" t="s">
        <v>122</v>
      </c>
      <c r="K536" s="8" t="s">
        <v>659</v>
      </c>
      <c r="L536" s="4" t="s">
        <v>503</v>
      </c>
      <c r="M536" s="4" t="s">
        <v>140</v>
      </c>
      <c r="N536" s="4" t="s">
        <v>59</v>
      </c>
      <c r="O536" s="4"/>
      <c r="P536" s="4"/>
      <c r="Q536" s="6"/>
      <c r="R536" s="8"/>
      <c r="S536" s="6"/>
      <c r="T536" s="4"/>
      <c r="U536" s="6" t="s">
        <v>37</v>
      </c>
      <c r="V536" s="4"/>
      <c r="W536" s="4"/>
      <c r="X536" s="42" t="s">
        <v>124</v>
      </c>
      <c r="Y536" s="5">
        <v>44847</v>
      </c>
      <c r="Z536" s="85" t="s">
        <v>3135</v>
      </c>
      <c r="AA536" s="42"/>
    </row>
    <row r="537" spans="1:27" ht="75" x14ac:dyDescent="0.25">
      <c r="A537" s="7">
        <v>536</v>
      </c>
      <c r="B537" s="4" t="s">
        <v>2779</v>
      </c>
      <c r="C537" s="4">
        <v>309</v>
      </c>
      <c r="D537" s="5">
        <v>44847</v>
      </c>
      <c r="E537" s="4"/>
      <c r="F537" s="4" t="s">
        <v>29</v>
      </c>
      <c r="G537" s="42" t="s">
        <v>3136</v>
      </c>
      <c r="H537" s="5">
        <v>44847</v>
      </c>
      <c r="I537" s="42" t="s">
        <v>3137</v>
      </c>
      <c r="J537" s="4" t="s">
        <v>980</v>
      </c>
      <c r="K537" s="8" t="s">
        <v>475</v>
      </c>
      <c r="L537" s="4" t="s">
        <v>168</v>
      </c>
      <c r="M537" s="4" t="s">
        <v>58</v>
      </c>
      <c r="N537" s="4" t="s">
        <v>36</v>
      </c>
      <c r="O537" s="4"/>
      <c r="P537" s="4"/>
      <c r="Q537" s="4"/>
      <c r="R537" s="4"/>
      <c r="S537" s="4"/>
      <c r="T537" s="4"/>
      <c r="U537" s="4" t="s">
        <v>37</v>
      </c>
      <c r="V537" s="4"/>
      <c r="W537" s="4" t="s">
        <v>426</v>
      </c>
      <c r="X537" s="42" t="s">
        <v>3138</v>
      </c>
      <c r="Y537" s="5">
        <v>44847</v>
      </c>
      <c r="Z537" s="85" t="s">
        <v>3139</v>
      </c>
      <c r="AA537" s="86"/>
    </row>
    <row r="538" spans="1:27" ht="60" x14ac:dyDescent="0.25">
      <c r="A538" s="7">
        <v>537</v>
      </c>
      <c r="B538" s="4" t="s">
        <v>2779</v>
      </c>
      <c r="C538" s="4">
        <v>309</v>
      </c>
      <c r="D538" s="5">
        <v>44847</v>
      </c>
      <c r="E538" s="4"/>
      <c r="F538" s="4" t="s">
        <v>29</v>
      </c>
      <c r="G538" s="42" t="s">
        <v>3140</v>
      </c>
      <c r="H538" s="5">
        <v>44847</v>
      </c>
      <c r="I538" s="73" t="s">
        <v>3141</v>
      </c>
      <c r="J538" s="4" t="s">
        <v>114</v>
      </c>
      <c r="K538" s="8" t="s">
        <v>775</v>
      </c>
      <c r="L538" s="4" t="s">
        <v>529</v>
      </c>
      <c r="M538" s="4" t="s">
        <v>58</v>
      </c>
      <c r="N538" s="4" t="s">
        <v>36</v>
      </c>
      <c r="O538" s="4"/>
      <c r="P538" s="4"/>
      <c r="Q538" s="4"/>
      <c r="R538" s="4"/>
      <c r="S538" s="4"/>
      <c r="T538" s="4"/>
      <c r="U538" s="4" t="s">
        <v>546</v>
      </c>
      <c r="V538" s="6"/>
      <c r="W538" s="4"/>
      <c r="X538" s="42" t="s">
        <v>547</v>
      </c>
      <c r="Y538" s="5">
        <v>44847</v>
      </c>
      <c r="Z538" s="85" t="s">
        <v>3142</v>
      </c>
      <c r="AA538" s="86"/>
    </row>
    <row r="539" spans="1:27" ht="75" x14ac:dyDescent="0.25">
      <c r="A539" s="7">
        <v>538</v>
      </c>
      <c r="B539" s="4" t="s">
        <v>2779</v>
      </c>
      <c r="C539" s="4">
        <v>309</v>
      </c>
      <c r="D539" s="5">
        <v>44847</v>
      </c>
      <c r="E539" s="4">
        <v>901</v>
      </c>
      <c r="F539" s="6" t="s">
        <v>127</v>
      </c>
      <c r="G539" s="42" t="s">
        <v>3143</v>
      </c>
      <c r="H539" s="5">
        <v>44847</v>
      </c>
      <c r="I539" s="42" t="s">
        <v>3144</v>
      </c>
      <c r="J539" s="4" t="s">
        <v>122</v>
      </c>
      <c r="K539" s="8" t="s">
        <v>3145</v>
      </c>
      <c r="L539" s="4" t="s">
        <v>425</v>
      </c>
      <c r="M539" s="4" t="s">
        <v>140</v>
      </c>
      <c r="N539" s="4" t="s">
        <v>59</v>
      </c>
      <c r="O539" s="4"/>
      <c r="P539" s="4"/>
      <c r="Q539" s="4"/>
      <c r="R539" s="4"/>
      <c r="S539" s="4"/>
      <c r="T539" s="4"/>
      <c r="U539" s="4"/>
      <c r="V539" s="4"/>
      <c r="W539" s="4"/>
      <c r="X539" s="42" t="s">
        <v>2752</v>
      </c>
      <c r="Y539" s="5">
        <v>44847</v>
      </c>
      <c r="Z539" s="85" t="s">
        <v>3146</v>
      </c>
      <c r="AA539" s="86"/>
    </row>
    <row r="540" spans="1:27" ht="90" x14ac:dyDescent="0.25">
      <c r="A540" s="7">
        <v>539</v>
      </c>
      <c r="B540" s="4" t="s">
        <v>2779</v>
      </c>
      <c r="C540" s="4">
        <v>309</v>
      </c>
      <c r="D540" s="5">
        <v>44847</v>
      </c>
      <c r="E540" s="4">
        <v>929</v>
      </c>
      <c r="F540" s="6" t="s">
        <v>127</v>
      </c>
      <c r="G540" s="42" t="s">
        <v>3147</v>
      </c>
      <c r="H540" s="5">
        <v>44847</v>
      </c>
      <c r="I540" s="42" t="s">
        <v>3148</v>
      </c>
      <c r="J540" s="4" t="s">
        <v>122</v>
      </c>
      <c r="K540" s="8" t="s">
        <v>574</v>
      </c>
      <c r="L540" s="4" t="s">
        <v>539</v>
      </c>
      <c r="M540" s="4" t="s">
        <v>58</v>
      </c>
      <c r="N540" s="4" t="s">
        <v>36</v>
      </c>
      <c r="O540" s="4"/>
      <c r="P540" s="4"/>
      <c r="Q540" s="4"/>
      <c r="R540" s="4"/>
      <c r="S540" s="4"/>
      <c r="T540" s="4"/>
      <c r="U540" s="4"/>
      <c r="V540" s="4"/>
      <c r="W540" s="4"/>
      <c r="X540" s="42" t="s">
        <v>3149</v>
      </c>
      <c r="Y540" s="5">
        <v>44847</v>
      </c>
      <c r="Z540" s="85" t="s">
        <v>3146</v>
      </c>
      <c r="AA540" s="86"/>
    </row>
    <row r="541" spans="1:27" ht="31.5" x14ac:dyDescent="0.25">
      <c r="A541" s="7">
        <v>540</v>
      </c>
      <c r="B541" s="4" t="s">
        <v>2779</v>
      </c>
      <c r="C541" s="4">
        <v>314</v>
      </c>
      <c r="D541" s="5">
        <v>44852</v>
      </c>
      <c r="E541" s="4"/>
      <c r="F541" s="6" t="s">
        <v>29</v>
      </c>
      <c r="G541" s="42" t="s">
        <v>3150</v>
      </c>
      <c r="H541" s="5">
        <v>44852</v>
      </c>
      <c r="I541" s="42" t="s">
        <v>3151</v>
      </c>
      <c r="J541" s="4" t="s">
        <v>122</v>
      </c>
      <c r="K541" s="45" t="s">
        <v>2040</v>
      </c>
      <c r="L541" s="4" t="s">
        <v>130</v>
      </c>
      <c r="M541" s="4" t="s">
        <v>58</v>
      </c>
      <c r="N541" s="4" t="s">
        <v>36</v>
      </c>
      <c r="O541" s="4"/>
      <c r="P541" s="4"/>
      <c r="Q541" s="4"/>
      <c r="R541" s="4"/>
      <c r="S541" s="4"/>
      <c r="T541" s="4"/>
      <c r="U541" s="4" t="s">
        <v>47</v>
      </c>
      <c r="V541" s="4"/>
      <c r="W541" s="4"/>
      <c r="X541" s="86" t="s">
        <v>392</v>
      </c>
      <c r="Y541" s="5">
        <v>44852</v>
      </c>
      <c r="Z541" s="85" t="s">
        <v>3152</v>
      </c>
      <c r="AA541" s="86"/>
    </row>
    <row r="542" spans="1:27" ht="60" x14ac:dyDescent="0.25">
      <c r="A542" s="7">
        <v>541</v>
      </c>
      <c r="B542" s="4" t="s">
        <v>2779</v>
      </c>
      <c r="C542" s="4">
        <v>314</v>
      </c>
      <c r="D542" s="5">
        <v>44852</v>
      </c>
      <c r="E542" s="4"/>
      <c r="F542" s="6" t="s">
        <v>29</v>
      </c>
      <c r="G542" s="42" t="s">
        <v>3153</v>
      </c>
      <c r="H542" s="5">
        <v>44852</v>
      </c>
      <c r="I542" s="42" t="s">
        <v>3154</v>
      </c>
      <c r="J542" s="4" t="s">
        <v>66</v>
      </c>
      <c r="K542" s="8" t="s">
        <v>3155</v>
      </c>
      <c r="L542" s="4" t="s">
        <v>545</v>
      </c>
      <c r="M542" s="4" t="s">
        <v>748</v>
      </c>
      <c r="N542" s="4" t="s">
        <v>59</v>
      </c>
      <c r="O542" s="4"/>
      <c r="P542" s="4"/>
      <c r="Q542" s="4"/>
      <c r="R542" s="4"/>
      <c r="S542" s="4"/>
      <c r="T542" s="4"/>
      <c r="U542" s="4" t="s">
        <v>46</v>
      </c>
      <c r="V542" s="4"/>
      <c r="W542" s="4"/>
      <c r="X542" s="42" t="s">
        <v>3037</v>
      </c>
      <c r="Y542" s="5">
        <v>44852</v>
      </c>
      <c r="Z542" s="85" t="s">
        <v>3156</v>
      </c>
      <c r="AA542" s="86"/>
    </row>
    <row r="543" spans="1:27" ht="60" x14ac:dyDescent="0.25">
      <c r="A543" s="7">
        <v>542</v>
      </c>
      <c r="B543" s="4" t="s">
        <v>2779</v>
      </c>
      <c r="C543" s="4">
        <v>314</v>
      </c>
      <c r="D543" s="5">
        <v>44852</v>
      </c>
      <c r="E543" s="4"/>
      <c r="F543" s="6" t="s">
        <v>29</v>
      </c>
      <c r="G543" s="42" t="s">
        <v>3157</v>
      </c>
      <c r="H543" s="5">
        <v>44852</v>
      </c>
      <c r="I543" s="42" t="s">
        <v>3158</v>
      </c>
      <c r="J543" s="6" t="s">
        <v>3159</v>
      </c>
      <c r="K543" s="8" t="s">
        <v>795</v>
      </c>
      <c r="L543" s="4" t="s">
        <v>57</v>
      </c>
      <c r="M543" s="4" t="s">
        <v>58</v>
      </c>
      <c r="N543" s="4" t="s">
        <v>59</v>
      </c>
      <c r="O543" s="4"/>
      <c r="P543" s="4"/>
      <c r="Q543" s="4"/>
      <c r="R543" s="4"/>
      <c r="S543" s="4"/>
      <c r="T543" s="4"/>
      <c r="U543" s="6" t="s">
        <v>553</v>
      </c>
      <c r="V543" s="4"/>
      <c r="W543" s="4" t="s">
        <v>426</v>
      </c>
      <c r="X543" s="42" t="s">
        <v>3160</v>
      </c>
      <c r="Y543" s="5">
        <v>44852</v>
      </c>
      <c r="Z543" s="85" t="s">
        <v>3161</v>
      </c>
      <c r="AA543" s="86"/>
    </row>
    <row r="544" spans="1:27" ht="75" x14ac:dyDescent="0.25">
      <c r="A544" s="7">
        <v>543</v>
      </c>
      <c r="B544" s="4" t="s">
        <v>2779</v>
      </c>
      <c r="C544" s="4">
        <v>323</v>
      </c>
      <c r="D544" s="5">
        <v>44859</v>
      </c>
      <c r="E544" s="4"/>
      <c r="F544" s="6" t="s">
        <v>29</v>
      </c>
      <c r="G544" s="42" t="s">
        <v>3162</v>
      </c>
      <c r="H544" s="5">
        <v>44859</v>
      </c>
      <c r="I544" s="42" t="s">
        <v>3163</v>
      </c>
      <c r="J544" s="4" t="s">
        <v>42</v>
      </c>
      <c r="K544" s="8" t="s">
        <v>3164</v>
      </c>
      <c r="L544" s="4" t="s">
        <v>838</v>
      </c>
      <c r="M544" s="4" t="s">
        <v>748</v>
      </c>
      <c r="N544" s="4" t="s">
        <v>36</v>
      </c>
      <c r="O544" s="4"/>
      <c r="P544" s="4"/>
      <c r="Q544" s="4"/>
      <c r="R544" s="4"/>
      <c r="S544" s="4"/>
      <c r="T544" s="4"/>
      <c r="U544" s="4" t="s">
        <v>46</v>
      </c>
      <c r="V544" s="4"/>
      <c r="W544" s="4"/>
      <c r="X544" s="42" t="s">
        <v>3037</v>
      </c>
      <c r="Y544" s="5">
        <v>44859</v>
      </c>
      <c r="Z544" s="85" t="s">
        <v>3165</v>
      </c>
      <c r="AA544" s="86"/>
    </row>
    <row r="545" spans="1:27" ht="90" x14ac:dyDescent="0.25">
      <c r="A545" s="7">
        <v>544</v>
      </c>
      <c r="B545" s="4" t="s">
        <v>2779</v>
      </c>
      <c r="C545" s="4">
        <v>323</v>
      </c>
      <c r="D545" s="5">
        <v>44859</v>
      </c>
      <c r="E545" s="4"/>
      <c r="F545" s="6" t="s">
        <v>29</v>
      </c>
      <c r="G545" s="42" t="s">
        <v>3166</v>
      </c>
      <c r="H545" s="5">
        <v>44859</v>
      </c>
      <c r="I545" s="42" t="s">
        <v>3167</v>
      </c>
      <c r="J545" s="4" t="s">
        <v>401</v>
      </c>
      <c r="K545" s="8" t="s">
        <v>391</v>
      </c>
      <c r="L545" s="4" t="s">
        <v>181</v>
      </c>
      <c r="M545" s="4" t="s">
        <v>58</v>
      </c>
      <c r="N545" s="4" t="s">
        <v>36</v>
      </c>
      <c r="O545" s="4"/>
      <c r="P545" s="4"/>
      <c r="Q545" s="4"/>
      <c r="R545" s="4"/>
      <c r="S545" s="4"/>
      <c r="T545" s="4"/>
      <c r="U545" s="4" t="s">
        <v>86</v>
      </c>
      <c r="V545" s="4"/>
      <c r="W545" s="4"/>
      <c r="X545" s="42" t="s">
        <v>3168</v>
      </c>
      <c r="Y545" s="5">
        <v>44859</v>
      </c>
      <c r="Z545" s="85" t="s">
        <v>3169</v>
      </c>
      <c r="AA545" s="86"/>
    </row>
    <row r="546" spans="1:27" ht="75" x14ac:dyDescent="0.25">
      <c r="A546" s="7">
        <v>545</v>
      </c>
      <c r="B546" s="4" t="s">
        <v>2779</v>
      </c>
      <c r="C546" s="4">
        <v>323</v>
      </c>
      <c r="D546" s="5">
        <v>44859</v>
      </c>
      <c r="E546" s="4"/>
      <c r="F546" s="6" t="s">
        <v>29</v>
      </c>
      <c r="G546" s="42" t="s">
        <v>3170</v>
      </c>
      <c r="H546" s="5">
        <v>44859</v>
      </c>
      <c r="I546" s="42" t="s">
        <v>3171</v>
      </c>
      <c r="J546" s="4" t="s">
        <v>66</v>
      </c>
      <c r="K546" s="8" t="s">
        <v>1567</v>
      </c>
      <c r="L546" s="4" t="s">
        <v>288</v>
      </c>
      <c r="M546" s="4" t="s">
        <v>1995</v>
      </c>
      <c r="N546" s="4" t="s">
        <v>36</v>
      </c>
      <c r="O546" s="6" t="s">
        <v>151</v>
      </c>
      <c r="P546" s="4" t="s">
        <v>1995</v>
      </c>
      <c r="Q546" s="6" t="s">
        <v>137</v>
      </c>
      <c r="R546" s="4" t="s">
        <v>140</v>
      </c>
      <c r="S546" s="6" t="s">
        <v>260</v>
      </c>
      <c r="T546" s="4" t="s">
        <v>140</v>
      </c>
      <c r="U546" s="4" t="s">
        <v>69</v>
      </c>
      <c r="V546" s="6" t="s">
        <v>101</v>
      </c>
      <c r="W546" s="4"/>
      <c r="X546" s="42" t="s">
        <v>3172</v>
      </c>
      <c r="Y546" s="5">
        <v>44859</v>
      </c>
      <c r="Z546" s="85" t="s">
        <v>3173</v>
      </c>
      <c r="AA546" s="86"/>
    </row>
    <row r="547" spans="1:27" ht="45" x14ac:dyDescent="0.25">
      <c r="A547" s="7">
        <v>546</v>
      </c>
      <c r="B547" s="4" t="s">
        <v>2779</v>
      </c>
      <c r="C547" s="4">
        <v>323</v>
      </c>
      <c r="D547" s="5">
        <v>44859</v>
      </c>
      <c r="E547" s="4"/>
      <c r="F547" s="6" t="s">
        <v>29</v>
      </c>
      <c r="G547" s="42" t="s">
        <v>3174</v>
      </c>
      <c r="H547" s="5">
        <v>44859</v>
      </c>
      <c r="I547" s="42" t="s">
        <v>3175</v>
      </c>
      <c r="J547" s="4" t="s">
        <v>66</v>
      </c>
      <c r="K547" s="8" t="s">
        <v>736</v>
      </c>
      <c r="L547" s="4" t="s">
        <v>895</v>
      </c>
      <c r="M547" s="4" t="s">
        <v>748</v>
      </c>
      <c r="N547" s="4" t="s">
        <v>59</v>
      </c>
      <c r="O547" s="4"/>
      <c r="P547" s="4"/>
      <c r="Q547" s="4"/>
      <c r="R547" s="4"/>
      <c r="S547" s="4"/>
      <c r="T547" s="4"/>
      <c r="U547" s="4" t="s">
        <v>69</v>
      </c>
      <c r="V547" s="4"/>
      <c r="W547" s="4"/>
      <c r="X547" s="42" t="s">
        <v>726</v>
      </c>
      <c r="Y547" s="5">
        <v>44859</v>
      </c>
      <c r="Z547" s="85" t="s">
        <v>3176</v>
      </c>
      <c r="AA547" s="86"/>
    </row>
    <row r="548" spans="1:27" ht="60" x14ac:dyDescent="0.25">
      <c r="A548" s="7">
        <v>547</v>
      </c>
      <c r="B548" s="4" t="s">
        <v>2779</v>
      </c>
      <c r="C548" s="4">
        <v>327</v>
      </c>
      <c r="D548" s="5">
        <v>44861</v>
      </c>
      <c r="E548" s="4"/>
      <c r="F548" s="6" t="s">
        <v>29</v>
      </c>
      <c r="G548" s="42" t="s">
        <v>3177</v>
      </c>
      <c r="H548" s="5">
        <v>44861</v>
      </c>
      <c r="I548" s="42" t="s">
        <v>3178</v>
      </c>
      <c r="J548" s="4" t="s">
        <v>401</v>
      </c>
      <c r="K548" s="8" t="s">
        <v>3179</v>
      </c>
      <c r="L548" s="4" t="s">
        <v>558</v>
      </c>
      <c r="M548" s="4" t="s">
        <v>58</v>
      </c>
      <c r="N548" s="4" t="s">
        <v>59</v>
      </c>
      <c r="O548" s="4"/>
      <c r="P548" s="4"/>
      <c r="Q548" s="4"/>
      <c r="R548" s="4"/>
      <c r="S548" s="4"/>
      <c r="T548" s="4"/>
      <c r="U548" s="4" t="s">
        <v>86</v>
      </c>
      <c r="V548" s="4"/>
      <c r="W548" s="4" t="s">
        <v>47</v>
      </c>
      <c r="X548" s="42" t="s">
        <v>2575</v>
      </c>
      <c r="Y548" s="5">
        <v>44861</v>
      </c>
      <c r="Z548" s="85" t="s">
        <v>3180</v>
      </c>
      <c r="AA548" s="86"/>
    </row>
    <row r="549" spans="1:27" ht="90" x14ac:dyDescent="0.25">
      <c r="A549" s="7">
        <v>548</v>
      </c>
      <c r="B549" s="4" t="s">
        <v>2779</v>
      </c>
      <c r="C549" s="4">
        <v>327</v>
      </c>
      <c r="D549" s="5">
        <v>44861</v>
      </c>
      <c r="E549" s="4"/>
      <c r="F549" s="6" t="s">
        <v>29</v>
      </c>
      <c r="G549" s="42" t="s">
        <v>3181</v>
      </c>
      <c r="H549" s="5">
        <v>44861</v>
      </c>
      <c r="I549" s="42" t="s">
        <v>3182</v>
      </c>
      <c r="J549" s="4" t="s">
        <v>66</v>
      </c>
      <c r="K549" s="8" t="s">
        <v>1698</v>
      </c>
      <c r="L549" s="4" t="s">
        <v>130</v>
      </c>
      <c r="M549" s="4" t="s">
        <v>58</v>
      </c>
      <c r="N549" s="4" t="s">
        <v>36</v>
      </c>
      <c r="O549" s="4"/>
      <c r="P549" s="4"/>
      <c r="Q549" s="4"/>
      <c r="R549" s="4"/>
      <c r="S549" s="4"/>
      <c r="T549" s="4"/>
      <c r="U549" s="4" t="s">
        <v>37</v>
      </c>
      <c r="V549" s="4"/>
      <c r="W549" s="4" t="s">
        <v>69</v>
      </c>
      <c r="X549" s="42" t="s">
        <v>3183</v>
      </c>
      <c r="Y549" s="5">
        <v>44861</v>
      </c>
      <c r="Z549" s="85" t="s">
        <v>3184</v>
      </c>
      <c r="AA549" s="86"/>
    </row>
  </sheetData>
  <autoFilter ref="A1:AA549"/>
  <dataConsolidate/>
  <dataValidations count="1">
    <dataValidation type="list" allowBlank="1" showInputMessage="1" showErrorMessage="1" sqref="F235:F297 F181:F186 K186 F221:F233 F198:F199 F202:F206 F15:F111 F216:F217 F2:F7 F11:F12 F209:F212">
      <formula1>#REF!</formula1>
    </dataValidation>
  </dataValidations>
  <hyperlinks>
    <hyperlink ref="Z17" r:id="rId1"/>
    <hyperlink ref="Z20" r:id="rId2"/>
    <hyperlink ref="Z21" r:id="rId3"/>
    <hyperlink ref="Z22" r:id="rId4"/>
    <hyperlink ref="Z23" r:id="rId5"/>
    <hyperlink ref="Z24" r:id="rId6"/>
    <hyperlink ref="Z25" r:id="rId7"/>
    <hyperlink ref="Z26" r:id="rId8"/>
    <hyperlink ref="Z27" r:id="rId9"/>
    <hyperlink ref="Z30" r:id="rId10"/>
    <hyperlink ref="Z31" r:id="rId11"/>
    <hyperlink ref="Z32" r:id="rId12"/>
    <hyperlink ref="Z33" r:id="rId13"/>
    <hyperlink ref="Z34" r:id="rId14"/>
    <hyperlink ref="Z35" r:id="rId15"/>
    <hyperlink ref="Z36" r:id="rId16"/>
    <hyperlink ref="Z40" r:id="rId17"/>
    <hyperlink ref="Z41" r:id="rId18"/>
    <hyperlink ref="Z42" r:id="rId19"/>
    <hyperlink ref="Z43" r:id="rId20"/>
    <hyperlink ref="Z44" r:id="rId21"/>
    <hyperlink ref="Z47" r:id="rId22"/>
    <hyperlink ref="Z48" r:id="rId23"/>
    <hyperlink ref="Z49" r:id="rId24"/>
    <hyperlink ref="Z53" r:id="rId25"/>
    <hyperlink ref="Z54" r:id="rId26"/>
    <hyperlink ref="Z57" r:id="rId27"/>
    <hyperlink ref="Z58" r:id="rId28"/>
    <hyperlink ref="Z59" r:id="rId29"/>
    <hyperlink ref="Z60" r:id="rId30"/>
    <hyperlink ref="Z61" r:id="rId31"/>
    <hyperlink ref="Z63" r:id="rId32"/>
    <hyperlink ref="Z64" r:id="rId33"/>
    <hyperlink ref="Z65" r:id="rId34"/>
    <hyperlink ref="Z66" r:id="rId35"/>
    <hyperlink ref="Z67" r:id="rId36"/>
    <hyperlink ref="Z73" r:id="rId37"/>
    <hyperlink ref="Z74" r:id="rId38"/>
    <hyperlink ref="Z75" r:id="rId39"/>
    <hyperlink ref="Z76" r:id="rId40"/>
    <hyperlink ref="Z91" r:id="rId41"/>
    <hyperlink ref="Z92" r:id="rId42"/>
    <hyperlink ref="Z93" r:id="rId43"/>
    <hyperlink ref="Z95" r:id="rId44"/>
    <hyperlink ref="Z94" r:id="rId45"/>
    <hyperlink ref="Z97" r:id="rId46"/>
    <hyperlink ref="Z99" r:id="rId47"/>
    <hyperlink ref="Z100" r:id="rId48"/>
    <hyperlink ref="Z101" r:id="rId49"/>
    <hyperlink ref="Z102" r:id="rId50"/>
    <hyperlink ref="Z103" r:id="rId51"/>
    <hyperlink ref="Z104" r:id="rId52"/>
    <hyperlink ref="Z105" r:id="rId53"/>
    <hyperlink ref="Z106" r:id="rId54"/>
    <hyperlink ref="Z96" r:id="rId55"/>
    <hyperlink ref="Z181" r:id="rId56"/>
    <hyperlink ref="Z182" r:id="rId57"/>
    <hyperlink ref="Z183" r:id="rId58"/>
    <hyperlink ref="Z77" r:id="rId59"/>
    <hyperlink ref="Z78" r:id="rId60"/>
    <hyperlink ref="Z79" r:id="rId61"/>
    <hyperlink ref="Z80" r:id="rId62"/>
    <hyperlink ref="Z81" r:id="rId63"/>
    <hyperlink ref="Z82" r:id="rId64"/>
    <hyperlink ref="Z2" r:id="rId65"/>
    <hyperlink ref="Z3" r:id="rId66"/>
    <hyperlink ref="Z4" r:id="rId67"/>
    <hyperlink ref="Z6" r:id="rId68"/>
    <hyperlink ref="Z11" r:id="rId69"/>
    <hyperlink ref="Z12" r:id="rId70"/>
    <hyperlink ref="Z15" r:id="rId71"/>
    <hyperlink ref="Z16" r:id="rId72"/>
    <hyperlink ref="Z5" r:id="rId73"/>
    <hyperlink ref="Z112" r:id="rId74"/>
    <hyperlink ref="Z114" r:id="rId75"/>
    <hyperlink ref="Z115" r:id="rId76"/>
    <hyperlink ref="Z116" r:id="rId77"/>
    <hyperlink ref="Z117" r:id="rId78"/>
    <hyperlink ref="Z121" r:id="rId79"/>
    <hyperlink ref="Z122" r:id="rId80"/>
    <hyperlink ref="Z123" r:id="rId81"/>
    <hyperlink ref="Z124" r:id="rId82"/>
    <hyperlink ref="Z113" r:id="rId83"/>
    <hyperlink ref="Z126" r:id="rId84"/>
    <hyperlink ref="Z127" r:id="rId85"/>
    <hyperlink ref="Z128" r:id="rId86"/>
    <hyperlink ref="Z130" r:id="rId87"/>
    <hyperlink ref="Z131" r:id="rId88"/>
    <hyperlink ref="Z132" r:id="rId89"/>
    <hyperlink ref="Z129" r:id="rId90"/>
    <hyperlink ref="Z134" r:id="rId91"/>
    <hyperlink ref="Z135" r:id="rId92"/>
    <hyperlink ref="Z136" r:id="rId93"/>
    <hyperlink ref="Z137" r:id="rId94"/>
    <hyperlink ref="Z138" r:id="rId95"/>
    <hyperlink ref="Z139" r:id="rId96"/>
    <hyperlink ref="Z140" r:id="rId97"/>
    <hyperlink ref="Z141" r:id="rId98"/>
    <hyperlink ref="Z142" r:id="rId99"/>
    <hyperlink ref="Z143" r:id="rId100"/>
    <hyperlink ref="Z149" r:id="rId101"/>
    <hyperlink ref="Z150" r:id="rId102"/>
    <hyperlink ref="Z151" r:id="rId103"/>
    <hyperlink ref="Z152" r:id="rId104"/>
    <hyperlink ref="Z153" r:id="rId105"/>
    <hyperlink ref="Z156" r:id="rId106"/>
    <hyperlink ref="Z157" r:id="rId107"/>
    <hyperlink ref="Z159" r:id="rId108"/>
    <hyperlink ref="Z160" r:id="rId109"/>
    <hyperlink ref="Z161" r:id="rId110"/>
    <hyperlink ref="Z163" r:id="rId111"/>
    <hyperlink ref="Z164" r:id="rId112"/>
    <hyperlink ref="Z165" r:id="rId113"/>
    <hyperlink ref="Z171" r:id="rId114"/>
    <hyperlink ref="Z172" r:id="rId115"/>
    <hyperlink ref="Z173" r:id="rId116"/>
    <hyperlink ref="Z174" r:id="rId117"/>
    <hyperlink ref="Z175" r:id="rId118"/>
    <hyperlink ref="Z176" r:id="rId119"/>
    <hyperlink ref="Z177" r:id="rId120"/>
    <hyperlink ref="Z162" r:id="rId121"/>
    <hyperlink ref="Z186" r:id="rId122"/>
    <hyperlink ref="Z187" r:id="rId123"/>
    <hyperlink ref="Z191" r:id="rId124"/>
    <hyperlink ref="Z190" r:id="rId125"/>
    <hyperlink ref="Z194" r:id="rId126"/>
    <hyperlink ref="Z195" r:id="rId127"/>
    <hyperlink ref="Z196" r:id="rId128"/>
    <hyperlink ref="Z198" r:id="rId129"/>
    <hyperlink ref="Z199" r:id="rId130"/>
    <hyperlink ref="Z202" r:id="rId131"/>
    <hyperlink ref="Z203" r:id="rId132"/>
    <hyperlink ref="Z204" r:id="rId133"/>
    <hyperlink ref="Z205" r:id="rId134"/>
    <hyperlink ref="Z206" r:id="rId135"/>
    <hyperlink ref="Z216" r:id="rId136"/>
    <hyperlink ref="Z217" r:id="rId137"/>
    <hyperlink ref="Z229" r:id="rId138"/>
    <hyperlink ref="Z236" r:id="rId139"/>
    <hyperlink ref="Z209" r:id="rId140"/>
    <hyperlink ref="Z211" r:id="rId141"/>
    <hyperlink ref="Z212" r:id="rId142"/>
    <hyperlink ref="Z221" r:id="rId143"/>
    <hyperlink ref="Z222" r:id="rId144"/>
    <hyperlink ref="Z223" r:id="rId145"/>
    <hyperlink ref="Z224" r:id="rId146"/>
    <hyperlink ref="Z225" r:id="rId147"/>
    <hyperlink ref="Z227" r:id="rId148"/>
    <hyperlink ref="Z228" r:id="rId149"/>
    <hyperlink ref="Z235" r:id="rId150"/>
    <hyperlink ref="Z230" r:id="rId151"/>
    <hyperlink ref="Z231" r:id="rId152"/>
    <hyperlink ref="Z232" r:id="rId153"/>
    <hyperlink ref="Z233" r:id="rId154"/>
    <hyperlink ref="Z46" r:id="rId155"/>
    <hyperlink ref="Z226" r:id="rId156"/>
    <hyperlink ref="Z237" r:id="rId157"/>
    <hyperlink ref="Z273" r:id="rId158"/>
    <hyperlink ref="Z238" r:id="rId159" display="https://consulta.congresocdmx.gob.mx/consulta/webroot/img/files/iniciativa/IN-122-16-01-03-2022.pdf"/>
    <hyperlink ref="Z239" r:id="rId160" display="https://consulta.congresocdmx.gob.mx/consulta/webroot/img/files/iniciativa/IN-122-18-01-03-2022.pdf"/>
    <hyperlink ref="Z240" r:id="rId161" display="https://consulta.congresocdmx.gob.mx/consulta/webroot/img/files/iniciativa/IN-122-28-01-03-2022.pdf"/>
    <hyperlink ref="Z243" r:id="rId162" display="https://consulta.congresocdmx.gob.mx/consulta/webroot/img/files/iniciativa/IN-125-27-03-03-2022.pdf"/>
    <hyperlink ref="Z250" r:id="rId163" display="https://consulta.congresocdmx.gob.mx/consulta/webroot/img/files/iniciativa/IN-129-21-08-03-2022.pdf"/>
    <hyperlink ref="Z251" r:id="rId164" display="https://consulta.congresocdmx.gob.mx/consulta/webroot/img/files/iniciativa/IN-129-22-08-03-2022.pdf"/>
    <hyperlink ref="Z252" r:id="rId165" display="https://consulta.congresocdmx.gob.mx/consulta/webroot/img/files/iniciativa/IN-129-23-08-03-2022.pdf"/>
    <hyperlink ref="Z253" r:id="rId166" display="https://consulta.congresocdmx.gob.mx/consulta/webroot/img/files/iniciativa/IN-129-24-08-03-2022.pdf"/>
    <hyperlink ref="Z254" r:id="rId167" display="https://consulta.congresocdmx.gob.mx/consulta/webroot/img/files/iniciativa/IN-129-26-08-03-2022.pdf"/>
    <hyperlink ref="Z255" r:id="rId168" display="https://consulta.congresocdmx.gob.mx/consulta/webroot/img/files/iniciativa/IN-129-27-08-03-2022.pdf"/>
    <hyperlink ref="Z256" r:id="rId169" display="https://consulta.congresocdmx.gob.mx/consulta/webroot/img/files/iniciativa/IN-129-28-08-03-2022.pdf"/>
    <hyperlink ref="Z257" r:id="rId170" display="https://consulta.congresocdmx.gob.mx/consulta/webroot/img/files/iniciativa/IN-129-30-08-03-2022.pdf"/>
    <hyperlink ref="Z258" r:id="rId171" display="https://consulta.congresocdmx.gob.mx/consulta/webroot/img/files/iniciativa/IN-129-33-08-03-2022.pdf"/>
    <hyperlink ref="Z259" r:id="rId172" display="https://consulta.congresocdmx.gob.mx/consulta/webroot/img/files/iniciativa/IN-129-34-08-03-2022.pdf"/>
    <hyperlink ref="Z260" r:id="rId173" display="https://consulta.congresocdmx.gob.mx/consulta/webroot/img/files/iniciativa/IN-129-38-08-03-2022.pdf"/>
    <hyperlink ref="Z265" r:id="rId174" display="https://consulta.congresocdmx.gob.mx/consulta/webroot/img/files/iniciativa/IN-133-21-15-03-2022.pdf"/>
    <hyperlink ref="Z266" r:id="rId175" display="https://consulta.congresocdmx.gob.mx/consulta/webroot/img/files/iniciativa/IN-133-22-15-03-2022.pdf"/>
    <hyperlink ref="Z267" r:id="rId176" display="https://consulta.congresocdmx.gob.mx/consulta/webroot/img/files/iniciativa/IN-133-23-15-03-2022.pdf"/>
    <hyperlink ref="Z268" r:id="rId177" display="https://consulta.congresocdmx.gob.mx/consulta/webroot/img/files/iniciativa/IN-133-25-15-03-2022.pdf"/>
    <hyperlink ref="Z269" r:id="rId178" display="https://consulta.congresocdmx.gob.mx/consulta/webroot/img/files/iniciativa/IN-133-29-15-03-2022.pdf"/>
    <hyperlink ref="Z270" r:id="rId179" display="https://consulta.congresocdmx.gob.mx/consulta/webroot/img/files/iniciativa/IN-133-30-15-03-2022.pdf"/>
    <hyperlink ref="Z271" r:id="rId180" display="https://consulta.congresocdmx.gob.mx/consulta/webroot/img/files/iniciativa/IN-133-31-15-03-2022.pdf"/>
    <hyperlink ref="Z272" r:id="rId181" display="https://consulta.congresocdmx.gob.mx/consulta/webroot/img/files/iniciativa/IN-133-37-15-03-2022.pdf"/>
    <hyperlink ref="Z274" r:id="rId182" display="https://consulta.congresocdmx.gob.mx/consulta/webroot/img/files/iniciativa/IN-133-40-15-03-2022.pdf"/>
    <hyperlink ref="Z275" r:id="rId183" display="https://consulta.congresocdmx.gob.mx/consulta/webroot/img/files/iniciativa/IN-137-22-22-03-2022.pdf"/>
    <hyperlink ref="Z276" r:id="rId184" display="https://consulta.congresocdmx.gob.mx/consulta/webroot/img/files/iniciativa/IN-137-25-22-03-2022.pdf"/>
    <hyperlink ref="Z277" r:id="rId185" display="https://consulta.congresocdmx.gob.mx/consulta/webroot/img/files/iniciativa/IN-137-28-22-03-2022.pdf"/>
    <hyperlink ref="Z283" r:id="rId186" display="https://consulta.congresocdmx.gob.mx/consulta/webroot/img/files/iniciativa/IN-140-18-24-03-2022.pdf"/>
    <hyperlink ref="Z284" r:id="rId187" display="https://consulta.congresocdmx.gob.mx/consulta/webroot/img/files/iniciativa/IN-144-20-29-03-2022.pdf"/>
    <hyperlink ref="Z285" r:id="rId188" display="https://consulta.congresocdmx.gob.mx/consulta/webroot/img/files/iniciativa/IN-144-27-29-03-2022.pdf"/>
    <hyperlink ref="Z286" r:id="rId189" display="https://consulta.congresocdmx.gob.mx/consulta/webroot/img/files/iniciativa/IN-144-29-29-03-2022.pdf"/>
    <hyperlink ref="Z288" r:id="rId190" display="https://consulta.congresocdmx.gob.mx/consulta/webroot/img/files/iniciativa/IN-147-10-31-03-2022.pdf"/>
    <hyperlink ref="Z289" r:id="rId191" display="https://consulta.congresocdmx.gob.mx/consulta/webroot/img/files/iniciativa/IN-147-12-31-03-2022.pdf"/>
    <hyperlink ref="Z290" r:id="rId192" display="https://consulta.congresocdmx.gob.mx/consulta/webroot/img/files/iniciativa/IN-147-13-31-03-2022.pdf"/>
    <hyperlink ref="Z291" r:id="rId193" display="https://consulta.congresocdmx.gob.mx/consulta/webroot/img/files/iniciativa/IN-147-18-31-03-2022.pdf"/>
    <hyperlink ref="Z292" r:id="rId194" display="https://consulta.congresocdmx.gob.mx/consulta/webroot/img/files/iniciativa/IN-147-21-31-03-2022.pdf"/>
    <hyperlink ref="Z293" r:id="rId195" display="https://consulta.congresocdmx.gob.mx/consulta/webroot/img/files/iniciativa/IN-147-22-31-03-2022.pdf"/>
    <hyperlink ref="Z294" r:id="rId196" display="https://www.congresocdmx.gob.mx/media/documentos/12d92894e7d43b617c3fbd0120e70c4fe247060f.pdf"/>
    <hyperlink ref="Z295" r:id="rId197" display="https://www.congresocdmx.gob.mx/media/documentos/12d92894e7d43b617c3fbd0120e70c4fe247060f.pdf"/>
    <hyperlink ref="Z296" r:id="rId198" display="https://www.congresocdmx.gob.mx/media/documentos/12d92894e7d43b617c3fbd0120e70c4fe247060f.pdf"/>
    <hyperlink ref="Z297" r:id="rId199" display="https://www.congresocdmx.gob.mx/media/documentos/12d92894e7d43b617c3fbd0120e70c4fe247060f.pdf"/>
    <hyperlink ref="Z287" r:id="rId200" display="https://www.congresocdmx.gob.mx/media/documentos/b306203002b72d6469d31859687881eed3d82ba6.pdf"/>
    <hyperlink ref="Z281" r:id="rId201" display="https://www.congresocdmx.gob.mx/media/documentos/0743dac5a34818c5c3fbebd948f3036628bebe82.pdf"/>
    <hyperlink ref="Z282" r:id="rId202" display="https://www.congresocdmx.gob.mx/media/documentos/0743dac5a34818c5c3fbebd948f3036628bebe82.pdf"/>
    <hyperlink ref="Z278" r:id="rId203" display="https://www.congresocdmx.gob.mx/media/documentos/d310c12da76e03b45a2e1d3c0a8cdea09ae1eac4.pdf"/>
    <hyperlink ref="Z279" r:id="rId204" display="https://www.congresocdmx.gob.mx/media/documentos/d310c12da76e03b45a2e1d3c0a8cdea09ae1eac4.pdf"/>
    <hyperlink ref="Z280" r:id="rId205" display="https://www.congresocdmx.gob.mx/media/documentos/d310c12da76e03b45a2e1d3c0a8cdea09ae1eac4.pdf"/>
    <hyperlink ref="Z261" r:id="rId206" display="https://www.congresocdmx.gob.mx/media/documentos/38ddbe0645d73d7a492a92cd9b6b5e212b1ac9db.pdf"/>
    <hyperlink ref="Z262" r:id="rId207" display="https://www.congresocdmx.gob.mx/media/documentos/38ddbe0645d73d7a492a92cd9b6b5e212b1ac9db.pdf"/>
    <hyperlink ref="Z263" r:id="rId208" display="https://www.congresocdmx.gob.mx/media/documentos/38ddbe0645d73d7a492a92cd9b6b5e212b1ac9db.pdf"/>
    <hyperlink ref="Z264" r:id="rId209" display="https://www.congresocdmx.gob.mx/media/documentos/38ddbe0645d73d7a492a92cd9b6b5e212b1ac9db.pdf"/>
    <hyperlink ref="Z244" r:id="rId210" display="https://www.congresocdmx.gob.mx/media/documentos/9960ac201e7c95eedbcca19489eb2804981eff5f.pdf"/>
    <hyperlink ref="Z245" r:id="rId211" display="https://www.congresocdmx.gob.mx/media/documentos/9960ac201e7c95eedbcca19489eb2804981eff5f.pdf"/>
    <hyperlink ref="Z246" r:id="rId212" display="https://www.congresocdmx.gob.mx/media/documentos/9960ac201e7c95eedbcca19489eb2804981eff5f.pdf"/>
    <hyperlink ref="Z247" r:id="rId213" display="https://www.congresocdmx.gob.mx/media/documentos/9960ac201e7c95eedbcca19489eb2804981eff5f.pdf"/>
    <hyperlink ref="Z248" r:id="rId214" display="https://www.congresocdmx.gob.mx/media/documentos/9960ac201e7c95eedbcca19489eb2804981eff5f.pdf"/>
    <hyperlink ref="Z249" r:id="rId215" display="https://www.congresocdmx.gob.mx/media/documentos/9960ac201e7c95eedbcca19489eb2804981eff5f.pdf"/>
    <hyperlink ref="Z241" r:id="rId216" display="https://www.congresocdmx.gob.mx/media/documentos/84bd39bf0d83a084d061e7dfdf0b6ad8ae8ab824.pdf"/>
    <hyperlink ref="Z242" r:id="rId217" display="https://www.congresocdmx.gob.mx/media/documentos/84bd39bf0d83a084d061e7dfdf0b6ad8ae8ab824.pdf"/>
    <hyperlink ref="Z305" r:id="rId218" display="https://www.congresocdmx.gob.mx/media/documentos/6be715b075eccd327541907ebbb92b6c2c4ef494.pdf"/>
    <hyperlink ref="Z306" r:id="rId219" display="https://www.congresocdmx.gob.mx/media/documentos/6be715b075eccd327541907ebbb92b6c2c4ef494.pdf"/>
    <hyperlink ref="Z307" r:id="rId220" display="https://www.congresocdmx.gob.mx/media/documentos/6be715b075eccd327541907ebbb92b6c2c4ef494.pdf"/>
    <hyperlink ref="Z308" r:id="rId221" display="https://www.congresocdmx.gob.mx/media/documentos/6be715b075eccd327541907ebbb92b6c2c4ef494.pdf"/>
    <hyperlink ref="Z312" r:id="rId222" display="https://www.congresocdmx.gob.mx/media/documentos/61a45a04a83b501c28b59c3e481d04e62adc7334.pdf"/>
    <hyperlink ref="Z313" r:id="rId223" display="https://www.congresocdmx.gob.mx/media/documentos/61a45a04a83b501c28b59c3e481d04e62adc7334.pdf"/>
    <hyperlink ref="Z314" r:id="rId224" display="https://www.congresocdmx.gob.mx/media/documentos/61a45a04a83b501c28b59c3e481d04e62adc7334.pdf"/>
    <hyperlink ref="Z315" r:id="rId225" display="https://www.congresocdmx.gob.mx/media/documentos/61a45a04a83b501c28b59c3e481d04e62adc7334.pdf"/>
    <hyperlink ref="Z317" r:id="rId226" display="https://www.congresocdmx.gob.mx/media/documentos/1dc5916037ce156b1fe77e74cbad8d484ed296b9.pdf"/>
    <hyperlink ref="Z321" r:id="rId227" display="https://www.congresocdmx.gob.mx/media/documentos/fa0ecce942e60ca3c47cac93f1e9129f88d97faf.pdf"/>
    <hyperlink ref="Z326" r:id="rId228" display="https://www.congresocdmx.gob.mx/media/documentos/9cb6d3c58f1f6cc7921468f11bb4c8e1cab01a5b.pdf"/>
    <hyperlink ref="Z327" r:id="rId229" display="https://www.congresocdmx.gob.mx/media/documentos/9cb6d3c58f1f6cc7921468f11bb4c8e1cab01a5b.pdf"/>
    <hyperlink ref="Z328" r:id="rId230" display="https://www.congresocdmx.gob.mx/media/documentos/9cb6d3c58f1f6cc7921468f11bb4c8e1cab01a5b.pdf"/>
    <hyperlink ref="Z316" r:id="rId231"/>
    <hyperlink ref="Z302" r:id="rId232"/>
    <hyperlink ref="Z318" r:id="rId233"/>
    <hyperlink ref="Z335" r:id="rId234"/>
    <hyperlink ref="Z339" r:id="rId235"/>
    <hyperlink ref="Z340" r:id="rId236"/>
    <hyperlink ref="Z343" r:id="rId237"/>
    <hyperlink ref="Z344" r:id="rId238"/>
    <hyperlink ref="Z345" r:id="rId239"/>
    <hyperlink ref="Z346" r:id="rId240"/>
    <hyperlink ref="Z347" r:id="rId241"/>
    <hyperlink ref="Z361" r:id="rId242"/>
    <hyperlink ref="Z362" r:id="rId243"/>
    <hyperlink ref="Z334" r:id="rId244"/>
    <hyperlink ref="Z337" r:id="rId245"/>
    <hyperlink ref="Z338" r:id="rId246"/>
    <hyperlink ref="Z341" r:id="rId247"/>
    <hyperlink ref="Z342" r:id="rId248"/>
    <hyperlink ref="Z348" r:id="rId249"/>
    <hyperlink ref="Z349" r:id="rId250"/>
    <hyperlink ref="Z350" r:id="rId251"/>
    <hyperlink ref="Z351" r:id="rId252"/>
    <hyperlink ref="Z352" r:id="rId253"/>
    <hyperlink ref="Z353" r:id="rId254"/>
    <hyperlink ref="Z354" r:id="rId255"/>
    <hyperlink ref="Z355" r:id="rId256"/>
    <hyperlink ref="Z356" r:id="rId257"/>
    <hyperlink ref="Z357" r:id="rId258"/>
    <hyperlink ref="Z358" r:id="rId259"/>
    <hyperlink ref="Z359" r:id="rId260"/>
    <hyperlink ref="Z360" r:id="rId261"/>
    <hyperlink ref="Z389" r:id="rId262"/>
    <hyperlink ref="Z392" r:id="rId263"/>
    <hyperlink ref="Z399" r:id="rId264"/>
    <hyperlink ref="Z363" r:id="rId265"/>
    <hyperlink ref="Z364" r:id="rId266"/>
    <hyperlink ref="Z365" r:id="rId267"/>
    <hyperlink ref="Z366" r:id="rId268"/>
    <hyperlink ref="Z387" r:id="rId269"/>
    <hyperlink ref="Z388" r:id="rId270"/>
    <hyperlink ref="Z390" r:id="rId271"/>
    <hyperlink ref="Z391" r:id="rId272"/>
    <hyperlink ref="Z393" r:id="rId273"/>
    <hyperlink ref="Z394" r:id="rId274"/>
    <hyperlink ref="Z395" r:id="rId275"/>
    <hyperlink ref="Z397" r:id="rId276"/>
    <hyperlink ref="Z398" r:id="rId277"/>
    <hyperlink ref="Z400" r:id="rId278"/>
    <hyperlink ref="Z401" r:id="rId279"/>
    <hyperlink ref="Z402" r:id="rId280"/>
    <hyperlink ref="Z403" r:id="rId281"/>
    <hyperlink ref="Z404" r:id="rId282"/>
    <hyperlink ref="Z405" r:id="rId283"/>
    <hyperlink ref="Z386" r:id="rId284" display="https://www.congresocdmx.gob.mx/media/documentos/f9458f0a1f45931c818f36b403c5402b5b12223d.pdf"/>
    <hyperlink ref="Z385" r:id="rId285" display="https://www.congresocdmx.gob.mx/media/documentos/f9458f0a1f45931c818f36b403c5402b5b12223d.pdf"/>
    <hyperlink ref="Z384" r:id="rId286" display="https://www.congresocdmx.gob.mx/media/documentos/f9458f0a1f45931c818f36b403c5402b5b12223d.pdf"/>
    <hyperlink ref="Z383" r:id="rId287" display="https://www.congresocdmx.gob.mx/media/documentos/f9458f0a1f45931c818f36b403c5402b5b12223d.pdf"/>
    <hyperlink ref="Z382" r:id="rId288" display="https://www.congresocdmx.gob.mx/media/documentos/f9458f0a1f45931c818f36b403c5402b5b12223d.pdf"/>
    <hyperlink ref="Z381" r:id="rId289" display="https://www.congresocdmx.gob.mx/media/documentos/f9458f0a1f45931c818f36b403c5402b5b12223d.pdf"/>
    <hyperlink ref="Z380" r:id="rId290" display="https://www.congresocdmx.gob.mx/media/documentos/f9458f0a1f45931c818f36b403c5402b5b12223d.pdf"/>
    <hyperlink ref="Z379" r:id="rId291" display="https://www.congresocdmx.gob.mx/media/documentos/f9458f0a1f45931c818f36b403c5402b5b12223d.pdf"/>
    <hyperlink ref="Z378" r:id="rId292" display="https://www.congresocdmx.gob.mx/media/documentos/f9458f0a1f45931c818f36b403c5402b5b12223d.pdf"/>
    <hyperlink ref="Z377" r:id="rId293" display="https://www.congresocdmx.gob.mx/media/documentos/f9458f0a1f45931c818f36b403c5402b5b12223d.pdf"/>
    <hyperlink ref="Z376" r:id="rId294" display="https://www.congresocdmx.gob.mx/media/documentos/f9458f0a1f45931c818f36b403c5402b5b12223d.pdf"/>
    <hyperlink ref="Z375" r:id="rId295" display="https://www.congresocdmx.gob.mx/media/documentos/f9458f0a1f45931c818f36b403c5402b5b12223d.pdf"/>
    <hyperlink ref="Z374" r:id="rId296" display="https://www.congresocdmx.gob.mx/media/documentos/f9458f0a1f45931c818f36b403c5402b5b12223d.pdf"/>
    <hyperlink ref="Z373" r:id="rId297" display="https://www.congresocdmx.gob.mx/media/documentos/f9458f0a1f45931c818f36b403c5402b5b12223d.pdf"/>
    <hyperlink ref="Z372" r:id="rId298" display="https://www.congresocdmx.gob.mx/media/documentos/f9458f0a1f45931c818f36b403c5402b5b12223d.pdf"/>
    <hyperlink ref="Z371" r:id="rId299" display="https://www.congresocdmx.gob.mx/media/documentos/f9458f0a1f45931c818f36b403c5402b5b12223d.pdf"/>
    <hyperlink ref="Z370" r:id="rId300" display="https://www.congresocdmx.gob.mx/media/documentos/f9458f0a1f45931c818f36b403c5402b5b12223d.pdf"/>
    <hyperlink ref="Z369" r:id="rId301" display="https://www.congresocdmx.gob.mx/media/documentos/f9458f0a1f45931c818f36b403c5402b5b12223d.pdf"/>
    <hyperlink ref="Z368" r:id="rId302" display="https://www.congresocdmx.gob.mx/media/documentos/f9458f0a1f45931c818f36b403c5402b5b12223d.pdf"/>
    <hyperlink ref="Z367" r:id="rId303" display="https://www.congresocdmx.gob.mx/media/documentos/f9458f0a1f45931c818f36b403c5402b5b12223d.pdf"/>
    <hyperlink ref="Z396" r:id="rId304" display="https://www.congresocdmx.gob.mx/media/documentos/04e7ca1f2acbbb905baed550936eb2d5ea6948f6.pdf"/>
    <hyperlink ref="Z7" r:id="rId305"/>
    <hyperlink ref="Z8" r:id="rId306"/>
    <hyperlink ref="Z9" r:id="rId307"/>
    <hyperlink ref="Z10" r:id="rId308"/>
    <hyperlink ref="Z13" r:id="rId309"/>
    <hyperlink ref="Z14" r:id="rId310"/>
    <hyperlink ref="Z210" r:id="rId311"/>
    <hyperlink ref="Z406" r:id="rId312"/>
    <hyperlink ref="Z407" r:id="rId313"/>
    <hyperlink ref="Z409" r:id="rId314" display="https://consulta.congresocdmx.gob.mx/consulta/webroot/img/files/iniciativa/IN-217-17-22-06-2022..pdf"/>
    <hyperlink ref="Z410" r:id="rId315" display="https://consulta.congresocdmx.gob.mx/consulta/webroot/img/files/iniciativa/IN-217-23-22-06-2022..pdf"/>
    <hyperlink ref="Z411" r:id="rId316" display="https://consulta.congresocdmx.gob.mx/consulta/webroot/img/files/iniciativa/.IN-217-24-22-06-2022..pdf"/>
    <hyperlink ref="Z412" r:id="rId317" display="https://consulta.congresocdmx.gob.mx/consulta/webroot/img/files/iniciativa/IN-217-26-22-06-2022.pdf"/>
    <hyperlink ref="Z413" r:id="rId318" display="https://consulta.congresocdmx.gob.mx/consulta/webroot/img/files/iniciativa/IN-217-27-22-06-2022.pdf"/>
    <hyperlink ref="Z408" r:id="rId319" display="https://www.congresocdmx.gob.mx/media/documentos/4e67eac1b1f959f0e7372ee02a8bcd43a4effc81.pdf"/>
    <hyperlink ref="Z414" r:id="rId320" display="https://www.congresocdmx.gob.mx/media/documentos/45e47f1ac2414b8edff947e6148a5a36a1fd6dca.pdf"/>
    <hyperlink ref="Z415" r:id="rId321" display="https://www.congresocdmx.gob.mx/media/documentos/45e47f1ac2414b8edff947e6148a5a36a1fd6dca.pdf"/>
    <hyperlink ref="Z416" r:id="rId322" display="https://www.congresocdmx.gob.mx/media/documentos/45e47f1ac2414b8edff947e6148a5a36a1fd6dca.pdf"/>
    <hyperlink ref="Z417" r:id="rId323" display="https://www.congresocdmx.gob.mx/media/documentos/45e47f1ac2414b8edff947e6148a5a36a1fd6dca.pdf"/>
    <hyperlink ref="Z418" r:id="rId324"/>
    <hyperlink ref="Z419" r:id="rId325"/>
    <hyperlink ref="Z423" r:id="rId326"/>
    <hyperlink ref="Z424" r:id="rId327"/>
    <hyperlink ref="Z428" r:id="rId328"/>
    <hyperlink ref="Z429" r:id="rId329"/>
    <hyperlink ref="Z433" r:id="rId330"/>
    <hyperlink ref="Z434" r:id="rId331"/>
    <hyperlink ref="Z442" r:id="rId332"/>
    <hyperlink ref="Z440" r:id="rId333"/>
    <hyperlink ref="Z441" r:id="rId334"/>
    <hyperlink ref="Z443" r:id="rId335"/>
    <hyperlink ref="Z447" r:id="rId336"/>
    <hyperlink ref="Z448" r:id="rId337"/>
    <hyperlink ref="Z451" r:id="rId338"/>
    <hyperlink ref="Z452" r:id="rId339"/>
    <hyperlink ref="Z453" r:id="rId340"/>
    <hyperlink ref="Z454" r:id="rId341"/>
    <hyperlink ref="Z459" r:id="rId342"/>
    <hyperlink ref="Z460" r:id="rId343"/>
    <hyperlink ref="Z461" r:id="rId344"/>
    <hyperlink ref="Z462" r:id="rId345"/>
    <hyperlink ref="Z463" r:id="rId346"/>
    <hyperlink ref="Z464" r:id="rId347"/>
    <hyperlink ref="Z449" r:id="rId348"/>
    <hyperlink ref="Z426" r:id="rId349"/>
    <hyperlink ref="Z481" r:id="rId350"/>
    <hyperlink ref="Z482" r:id="rId351"/>
    <hyperlink ref="Z483" r:id="rId352"/>
    <hyperlink ref="Z484" r:id="rId353"/>
    <hyperlink ref="Z485" r:id="rId354"/>
    <hyperlink ref="Z486" r:id="rId355"/>
    <hyperlink ref="Z487" r:id="rId356"/>
    <hyperlink ref="Z488" r:id="rId357"/>
    <hyperlink ref="Z489" r:id="rId358"/>
    <hyperlink ref="Z490" r:id="rId359"/>
    <hyperlink ref="Z491" r:id="rId360"/>
    <hyperlink ref="Z492" r:id="rId361"/>
    <hyperlink ref="Z493" r:id="rId362"/>
    <hyperlink ref="Z494" r:id="rId363"/>
    <hyperlink ref="Z495" r:id="rId364"/>
    <hyperlink ref="Z496" r:id="rId365"/>
    <hyperlink ref="Z497" r:id="rId366"/>
    <hyperlink ref="Z499" r:id="rId367"/>
    <hyperlink ref="Z500" r:id="rId368"/>
    <hyperlink ref="Z501" r:id="rId369"/>
    <hyperlink ref="Z502" r:id="rId370"/>
    <hyperlink ref="Z465" r:id="rId371"/>
    <hyperlink ref="Z466" r:id="rId372"/>
    <hyperlink ref="Z467" r:id="rId373"/>
    <hyperlink ref="Z468" r:id="rId374"/>
    <hyperlink ref="Z469" r:id="rId375"/>
    <hyperlink ref="Z471" r:id="rId376"/>
    <hyperlink ref="Z470" r:id="rId377"/>
    <hyperlink ref="Z472" r:id="rId378"/>
    <hyperlink ref="Z473" r:id="rId379"/>
    <hyperlink ref="Z474" r:id="rId380"/>
    <hyperlink ref="Z475" r:id="rId381"/>
    <hyperlink ref="Z476" r:id="rId382"/>
    <hyperlink ref="Z477" r:id="rId383"/>
    <hyperlink ref="Z478" r:id="rId384"/>
    <hyperlink ref="Z479" r:id="rId385"/>
    <hyperlink ref="Z480" r:id="rId386"/>
    <hyperlink ref="Z498" r:id="rId387"/>
    <hyperlink ref="Z503" r:id="rId388"/>
    <hyperlink ref="Z504" r:id="rId389"/>
    <hyperlink ref="Z505" r:id="rId390"/>
    <hyperlink ref="Z506" r:id="rId391"/>
    <hyperlink ref="Z507" r:id="rId392"/>
    <hyperlink ref="Z508" r:id="rId393"/>
    <hyperlink ref="Z509" r:id="rId394"/>
    <hyperlink ref="Z510" r:id="rId395"/>
    <hyperlink ref="Z511" r:id="rId396"/>
    <hyperlink ref="Z512" r:id="rId397"/>
    <hyperlink ref="Z513" r:id="rId398"/>
    <hyperlink ref="Z514" r:id="rId399"/>
    <hyperlink ref="Z515" r:id="rId400"/>
    <hyperlink ref="Z516" r:id="rId401"/>
    <hyperlink ref="Z517" r:id="rId402"/>
    <hyperlink ref="Z518" r:id="rId403"/>
    <hyperlink ref="Z519" r:id="rId404"/>
    <hyperlink ref="Z520" r:id="rId405"/>
    <hyperlink ref="Z521" r:id="rId406"/>
    <hyperlink ref="Z522" r:id="rId407"/>
    <hyperlink ref="Z523" r:id="rId408"/>
    <hyperlink ref="Z524" r:id="rId409"/>
    <hyperlink ref="Z530" r:id="rId410"/>
    <hyperlink ref="Z531" r:id="rId411"/>
    <hyperlink ref="Z532" r:id="rId412"/>
    <hyperlink ref="Z533" r:id="rId413"/>
    <hyperlink ref="Z534" r:id="rId414"/>
    <hyperlink ref="Z535" r:id="rId415"/>
    <hyperlink ref="Z536" r:id="rId416"/>
    <hyperlink ref="Z537" r:id="rId417"/>
    <hyperlink ref="Z538" r:id="rId418"/>
    <hyperlink ref="Z541" r:id="rId419"/>
    <hyperlink ref="Z542" r:id="rId420"/>
    <hyperlink ref="Z543" r:id="rId421"/>
    <hyperlink ref="Z544" r:id="rId422"/>
    <hyperlink ref="Z545" r:id="rId423"/>
    <hyperlink ref="Z546" r:id="rId424"/>
    <hyperlink ref="Z547" r:id="rId425"/>
    <hyperlink ref="Z548" r:id="rId426"/>
    <hyperlink ref="Z549" r:id="rId427"/>
    <hyperlink ref="Z525" r:id="rId428"/>
    <hyperlink ref="Z526" r:id="rId429"/>
    <hyperlink ref="Z527" r:id="rId430"/>
    <hyperlink ref="Z528" r:id="rId431"/>
    <hyperlink ref="Z529" r:id="rId432"/>
    <hyperlink ref="Z539" r:id="rId433"/>
    <hyperlink ref="Z540" r:id="rId434"/>
  </hyperlinks>
  <pageMargins left="0.7" right="0.7" top="0.75" bottom="0.75" header="0.3" footer="0.3"/>
  <pageSetup orientation="portrait" r:id="rId435"/>
  <extLst>
    <ext xmlns:x14="http://schemas.microsoft.com/office/spreadsheetml/2009/9/main" uri="{CCE6A557-97BC-4b89-ADB6-D9C93CAAB3DF}">
      <x14:dataValidations xmlns:xm="http://schemas.microsoft.com/office/excel/2006/main" count="7">
        <x14:dataValidation type="list" allowBlank="1" showInputMessage="1" showErrorMessage="1">
          <x14:formula1>
            <xm:f>'https://d.docs.live.net/Users/judithvazquez/Library/Containers/com.microsoft.Excel/Data/Documents/C:/Users/asus/OneDrive/CONGRESO CDMX - CELIG/Sesiones de la Comisión permanente/[Monitoreo Receso 26-01-2022.xlsx]Hoja4'!#REF!</xm:f>
          </x14:formula1>
          <xm:sqref>F194:F197 K194:K195 K197</xm:sqref>
        </x14:dataValidation>
        <x14:dataValidation type="list" allowBlank="1" showInputMessage="1" showErrorMessage="1">
          <x14:formula1>
            <xm:f>'https://d.docs.live.net/Users/judithvazquez/Library/Containers/com.microsoft.Excel/Data/Documents/C:/Users/asus/OneDrive/CONGRESO CDMX - CELIG/Sesiones de la Comisión permanente/[Monitoreo Receso 19-01-2022.xlsx]Hoja4'!#REF!</xm:f>
          </x14:formula1>
          <xm:sqref>F190:F193 K190 K192:K193</xm:sqref>
        </x14:dataValidation>
        <x14:dataValidation type="list" allowBlank="1" showInputMessage="1" showErrorMessage="1">
          <x14:formula1>
            <xm:f>'https://d.docs.live.net/Users/judithvazquez/Library/Containers/com.microsoft.Excel/Data/Documents/C:/Users/asus/OneDrive/CONGRESO CDMX - CELIG/Sesiones de la Comisión permanente/[Monitoreo Receso 12-01-2022.xlsx]Hoja4'!#REF!</xm:f>
          </x14:formula1>
          <xm:sqref>F187:F189 K187:K188</xm:sqref>
        </x14:dataValidation>
        <x14:dataValidation type="list" allowBlank="1" showInputMessage="1" showErrorMessage="1">
          <x14:formula1>
            <xm:f>'C:\Users\vcastellanosj\Documents\Bases definitiva de marzo abril y mayo 2022\[FINAL BD MAYO 2022 28JUN2022.xlsx]Hoja4'!#REF!</xm:f>
          </x14:formula1>
          <xm:sqref>J402:J405 J334:J400 N334:W405 L366:L373 L376:L384 M356:M405 L398:L400 B334:B405 F334:F405 L388:L396 L404:L405 L402 L339:L354 M334:M354 L98 L325 L335:L337 L386 L357 L359:L364</xm:sqref>
        </x14:dataValidation>
        <x14:dataValidation type="list" allowBlank="1" showInputMessage="1" showErrorMessage="1">
          <x14:formula1>
            <xm:f>'[BD FINAL Junio 2022.xlsx]Hoja4'!#REF!</xm:f>
          </x14:formula1>
          <xm:sqref>B406:B417 L406:W417 J406:J417 F406:F417</xm:sqref>
        </x14:dataValidation>
        <x14:dataValidation type="list" allowBlank="1" showInputMessage="1" showErrorMessage="1">
          <x14:formula1>
            <xm:f>'[BD final jun 29 a ago 31 2022.xlsx]Hoja4'!#REF!</xm:f>
          </x14:formula1>
          <xm:sqref>J418:J464 F418:F464 B418:B464 M418:M451 M453:M464 L429:L464 L418:L427 N418:W464</xm:sqref>
        </x14:dataValidation>
        <x14:dataValidation type="list" allowBlank="1" showInputMessage="1" showErrorMessage="1">
          <x14:formula1>
            <xm:f>'C:\Users\asus\OneDrive\CONGRESO CDMX - CELIG\Sesiones de la Comisión permanente\Captura Excel Monitoreo Septiembre 2022\[BD Septiembre 2022 vrs. OCT262022.xlsx]Hoja4'!#REF!</xm:f>
          </x14:formula1>
          <xm:sqref>B465:B502 F465:F502 J465:J496 J498:J502 L488:L502 L465:L466 L468:L486 S465:W502 M485:M502 M465:M475 M477:M478 M481:M483 R465:R497 R499:R502 N465:Q502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workbookViewId="0">
      <pane ySplit="1" topLeftCell="A8" activePane="bottomLeft" state="frozen"/>
      <selection pane="bottomLeft" activeCell="G6" sqref="G6"/>
    </sheetView>
  </sheetViews>
  <sheetFormatPr baseColWidth="10" defaultColWidth="11" defaultRowHeight="15.75" x14ac:dyDescent="0.25"/>
  <cols>
    <col min="1" max="1" width="4.5" bestFit="1" customWidth="1"/>
    <col min="2" max="2" width="19.875" bestFit="1" customWidth="1"/>
    <col min="3" max="3" width="9.375" bestFit="1" customWidth="1"/>
    <col min="4" max="4" width="16.875" bestFit="1" customWidth="1"/>
    <col min="5" max="5" width="7.75" bestFit="1" customWidth="1"/>
    <col min="6" max="6" width="9.5" bestFit="1" customWidth="1"/>
    <col min="7" max="7" width="82.375" customWidth="1"/>
    <col min="8" max="8" width="11.125" bestFit="1" customWidth="1"/>
    <col min="9" max="9" width="103.5" customWidth="1"/>
    <col min="10" max="10" width="37.25" bestFit="1" customWidth="1"/>
    <col min="11" max="11" width="23.125" bestFit="1" customWidth="1"/>
    <col min="12" max="12" width="39.5" bestFit="1" customWidth="1"/>
    <col min="13" max="13" width="36.625" customWidth="1"/>
    <col min="14" max="14" width="37" customWidth="1"/>
    <col min="15" max="15" width="26.125" customWidth="1"/>
    <col min="16" max="16" width="14.125" bestFit="1" customWidth="1"/>
    <col min="17" max="17" width="57.625" customWidth="1"/>
    <col min="18" max="18" width="82.625" customWidth="1"/>
  </cols>
  <sheetData>
    <row r="1" spans="1:18" s="9" customFormat="1" x14ac:dyDescent="0.2">
      <c r="A1" s="1" t="s">
        <v>0</v>
      </c>
      <c r="B1" s="1" t="s">
        <v>1</v>
      </c>
      <c r="C1" s="1" t="s">
        <v>2</v>
      </c>
      <c r="D1" s="2" t="s">
        <v>3</v>
      </c>
      <c r="E1" s="1" t="s">
        <v>4</v>
      </c>
      <c r="F1" s="1" t="s">
        <v>5</v>
      </c>
      <c r="G1" s="3" t="s">
        <v>6</v>
      </c>
      <c r="H1" s="2" t="s">
        <v>7</v>
      </c>
      <c r="I1" s="3" t="s">
        <v>8</v>
      </c>
      <c r="J1" s="1" t="s">
        <v>9</v>
      </c>
      <c r="K1" s="1" t="s">
        <v>10</v>
      </c>
      <c r="L1" s="1" t="s">
        <v>20</v>
      </c>
      <c r="M1" s="1" t="s">
        <v>21</v>
      </c>
      <c r="N1" s="1" t="s">
        <v>22</v>
      </c>
      <c r="O1" s="3" t="s">
        <v>23</v>
      </c>
      <c r="P1" s="2" t="s">
        <v>24</v>
      </c>
      <c r="Q1" s="1" t="s">
        <v>25</v>
      </c>
      <c r="R1" s="1" t="s">
        <v>26</v>
      </c>
    </row>
    <row r="2" spans="1:18" s="9" customFormat="1" ht="45" x14ac:dyDescent="0.2">
      <c r="A2" s="4">
        <v>1</v>
      </c>
      <c r="B2" s="7" t="s">
        <v>27</v>
      </c>
      <c r="C2" s="4">
        <v>72</v>
      </c>
      <c r="D2" s="5">
        <v>44544</v>
      </c>
      <c r="E2" s="10"/>
      <c r="F2" s="6" t="s">
        <v>2309</v>
      </c>
      <c r="G2" s="29" t="s">
        <v>1179</v>
      </c>
      <c r="H2" s="5">
        <v>44544</v>
      </c>
      <c r="I2" s="29" t="s">
        <v>1180</v>
      </c>
      <c r="J2" s="8" t="s">
        <v>211</v>
      </c>
      <c r="K2" s="8" t="s">
        <v>438</v>
      </c>
      <c r="L2" s="8" t="s">
        <v>101</v>
      </c>
      <c r="M2" s="8" t="s">
        <v>47</v>
      </c>
      <c r="N2" s="8"/>
      <c r="O2" s="29" t="s">
        <v>1181</v>
      </c>
      <c r="P2" s="5">
        <v>44544</v>
      </c>
      <c r="Q2" s="10"/>
      <c r="R2" s="10"/>
    </row>
    <row r="3" spans="1:18" ht="240" x14ac:dyDescent="0.25">
      <c r="A3" s="4">
        <v>2</v>
      </c>
      <c r="B3" s="7" t="s">
        <v>27</v>
      </c>
      <c r="C3" s="4">
        <v>72</v>
      </c>
      <c r="D3" s="5">
        <v>44544</v>
      </c>
      <c r="E3" s="10"/>
      <c r="F3" s="6" t="s">
        <v>2309</v>
      </c>
      <c r="G3" s="30" t="s">
        <v>1182</v>
      </c>
      <c r="H3" s="5">
        <v>44544</v>
      </c>
      <c r="I3" s="29" t="s">
        <v>1183</v>
      </c>
      <c r="J3" s="8" t="s">
        <v>114</v>
      </c>
      <c r="K3" s="8" t="s">
        <v>1184</v>
      </c>
      <c r="L3" s="8" t="s">
        <v>361</v>
      </c>
      <c r="M3" s="8" t="s">
        <v>649</v>
      </c>
      <c r="N3" s="8"/>
      <c r="O3" s="29" t="s">
        <v>1185</v>
      </c>
      <c r="P3" s="5">
        <v>44544</v>
      </c>
      <c r="Q3" s="10"/>
      <c r="R3" s="10"/>
    </row>
    <row r="4" spans="1:18" s="9" customFormat="1" ht="90" x14ac:dyDescent="0.2">
      <c r="A4" s="4">
        <v>3</v>
      </c>
      <c r="B4" s="7" t="s">
        <v>954</v>
      </c>
      <c r="C4" s="4">
        <v>83</v>
      </c>
      <c r="D4" s="5">
        <v>44573</v>
      </c>
      <c r="E4" s="10"/>
      <c r="F4" s="6" t="s">
        <v>2309</v>
      </c>
      <c r="G4" s="29" t="s">
        <v>1186</v>
      </c>
      <c r="H4" s="5">
        <v>44573</v>
      </c>
      <c r="I4" s="29" t="s">
        <v>1187</v>
      </c>
      <c r="J4" s="8" t="s">
        <v>99</v>
      </c>
      <c r="K4" s="8" t="s">
        <v>1188</v>
      </c>
      <c r="L4" s="8"/>
      <c r="M4" s="8"/>
      <c r="N4" s="8"/>
      <c r="O4" s="6" t="s">
        <v>1189</v>
      </c>
      <c r="P4" s="5">
        <v>44573</v>
      </c>
      <c r="Q4" s="10"/>
      <c r="R4" s="10"/>
    </row>
    <row r="5" spans="1:18" ht="135" x14ac:dyDescent="0.25">
      <c r="A5" s="4">
        <v>4</v>
      </c>
      <c r="B5" s="31" t="s">
        <v>1009</v>
      </c>
      <c r="C5" s="4">
        <v>116</v>
      </c>
      <c r="D5" s="5">
        <v>44614</v>
      </c>
      <c r="E5" s="10"/>
      <c r="F5" s="6" t="s">
        <v>2309</v>
      </c>
      <c r="G5" s="29" t="s">
        <v>1190</v>
      </c>
      <c r="H5" s="5">
        <v>44614</v>
      </c>
      <c r="I5" s="29" t="s">
        <v>1191</v>
      </c>
      <c r="J5" s="8" t="s">
        <v>1192</v>
      </c>
      <c r="K5" s="8" t="s">
        <v>1193</v>
      </c>
      <c r="L5" s="8" t="s">
        <v>69</v>
      </c>
      <c r="M5" s="8"/>
      <c r="N5" s="8"/>
      <c r="O5" s="29" t="s">
        <v>1194</v>
      </c>
      <c r="P5" s="5">
        <v>44614</v>
      </c>
      <c r="Q5" s="10"/>
      <c r="R5" s="10"/>
    </row>
    <row r="6" spans="1:18" ht="150" x14ac:dyDescent="0.25">
      <c r="A6" s="4">
        <v>5</v>
      </c>
      <c r="B6" s="7" t="s">
        <v>1533</v>
      </c>
      <c r="C6" s="7">
        <v>125</v>
      </c>
      <c r="D6" s="12">
        <v>44623</v>
      </c>
      <c r="E6" s="4" t="s">
        <v>2282</v>
      </c>
      <c r="F6" s="6" t="s">
        <v>2283</v>
      </c>
      <c r="G6" s="32" t="s">
        <v>2284</v>
      </c>
      <c r="H6" s="12">
        <v>44623</v>
      </c>
      <c r="I6" s="32" t="s">
        <v>2285</v>
      </c>
      <c r="J6" s="8" t="s">
        <v>590</v>
      </c>
      <c r="K6" s="8" t="s">
        <v>2286</v>
      </c>
      <c r="L6" s="8" t="s">
        <v>47</v>
      </c>
      <c r="M6" s="8"/>
      <c r="N6" s="8"/>
      <c r="O6" s="32"/>
      <c r="P6" s="12">
        <v>44623</v>
      </c>
      <c r="Q6" s="74" t="s">
        <v>1576</v>
      </c>
      <c r="R6" s="30"/>
    </row>
    <row r="7" spans="1:18" ht="75" x14ac:dyDescent="0.25">
      <c r="A7" s="4">
        <v>6</v>
      </c>
      <c r="B7" s="7" t="s">
        <v>1533</v>
      </c>
      <c r="C7" s="6">
        <v>133</v>
      </c>
      <c r="D7" s="41">
        <v>44635</v>
      </c>
      <c r="E7" s="4" t="s">
        <v>2287</v>
      </c>
      <c r="F7" s="6" t="s">
        <v>2309</v>
      </c>
      <c r="G7" s="30" t="s">
        <v>2288</v>
      </c>
      <c r="H7" s="41">
        <v>44635</v>
      </c>
      <c r="I7" s="32" t="s">
        <v>2289</v>
      </c>
      <c r="J7" s="8" t="s">
        <v>122</v>
      </c>
      <c r="K7" s="8" t="s">
        <v>2290</v>
      </c>
      <c r="L7" s="8" t="s">
        <v>47</v>
      </c>
      <c r="M7" s="8" t="s">
        <v>182</v>
      </c>
      <c r="N7" s="8"/>
      <c r="O7" s="32" t="s">
        <v>2291</v>
      </c>
      <c r="P7" s="41">
        <v>44635</v>
      </c>
      <c r="Q7" s="74" t="s">
        <v>2292</v>
      </c>
      <c r="R7" s="32" t="s">
        <v>2293</v>
      </c>
    </row>
    <row r="8" spans="1:18" ht="75" x14ac:dyDescent="0.25">
      <c r="A8" s="4">
        <v>7</v>
      </c>
      <c r="B8" s="7" t="s">
        <v>1533</v>
      </c>
      <c r="C8" s="4">
        <v>137</v>
      </c>
      <c r="D8" s="41">
        <v>44642</v>
      </c>
      <c r="E8" s="4" t="s">
        <v>2294</v>
      </c>
      <c r="F8" s="6" t="s">
        <v>2309</v>
      </c>
      <c r="G8" s="32" t="s">
        <v>2295</v>
      </c>
      <c r="H8" s="41">
        <v>44642</v>
      </c>
      <c r="I8" s="32" t="s">
        <v>2296</v>
      </c>
      <c r="J8" s="8" t="s">
        <v>42</v>
      </c>
      <c r="K8" s="8" t="s">
        <v>247</v>
      </c>
      <c r="L8" s="8" t="s">
        <v>451</v>
      </c>
      <c r="M8" s="8"/>
      <c r="N8" s="8"/>
      <c r="O8" s="32" t="s">
        <v>2297</v>
      </c>
      <c r="P8" s="41">
        <v>44642</v>
      </c>
      <c r="Q8" s="74" t="s">
        <v>1739</v>
      </c>
      <c r="R8" s="32" t="s">
        <v>2298</v>
      </c>
    </row>
    <row r="9" spans="1:18" ht="105" x14ac:dyDescent="0.25">
      <c r="A9" s="4">
        <v>8</v>
      </c>
      <c r="B9" s="16" t="s">
        <v>1828</v>
      </c>
      <c r="C9" s="6">
        <v>167</v>
      </c>
      <c r="D9" s="41">
        <v>44679</v>
      </c>
      <c r="E9" s="4" t="s">
        <v>2299</v>
      </c>
      <c r="F9" s="6" t="s">
        <v>2309</v>
      </c>
      <c r="G9" s="32" t="s">
        <v>2300</v>
      </c>
      <c r="H9" s="41">
        <v>44679</v>
      </c>
      <c r="I9" s="32" t="s">
        <v>2301</v>
      </c>
      <c r="J9" s="6" t="s">
        <v>114</v>
      </c>
      <c r="K9" s="8" t="s">
        <v>1952</v>
      </c>
      <c r="L9" s="4" t="s">
        <v>2236</v>
      </c>
      <c r="M9" s="4"/>
      <c r="N9" s="4"/>
      <c r="O9" s="32" t="s">
        <v>2302</v>
      </c>
      <c r="P9" s="41">
        <v>44679</v>
      </c>
      <c r="Q9" s="74" t="s">
        <v>2303</v>
      </c>
      <c r="R9" s="32" t="s">
        <v>2304</v>
      </c>
    </row>
    <row r="10" spans="1:18" ht="105" x14ac:dyDescent="0.25">
      <c r="A10" s="4">
        <v>9</v>
      </c>
      <c r="B10" s="16" t="s">
        <v>1828</v>
      </c>
      <c r="C10" s="6">
        <v>167</v>
      </c>
      <c r="D10" s="41">
        <v>44679</v>
      </c>
      <c r="E10" s="4" t="s">
        <v>2305</v>
      </c>
      <c r="F10" s="6" t="s">
        <v>2309</v>
      </c>
      <c r="G10" s="32" t="s">
        <v>2306</v>
      </c>
      <c r="H10" s="41">
        <v>44679</v>
      </c>
      <c r="I10" s="32" t="s">
        <v>2307</v>
      </c>
      <c r="J10" s="6" t="s">
        <v>114</v>
      </c>
      <c r="K10" s="8" t="s">
        <v>1952</v>
      </c>
      <c r="L10" s="6" t="s">
        <v>101</v>
      </c>
      <c r="M10" s="6" t="s">
        <v>37</v>
      </c>
      <c r="N10" s="4"/>
      <c r="O10" s="32" t="s">
        <v>2302</v>
      </c>
      <c r="P10" s="41">
        <v>44679</v>
      </c>
      <c r="Q10" s="74" t="s">
        <v>2303</v>
      </c>
      <c r="R10" s="32" t="s">
        <v>2308</v>
      </c>
    </row>
    <row r="11" spans="1:18" ht="150" x14ac:dyDescent="0.25">
      <c r="A11" s="4">
        <v>10</v>
      </c>
      <c r="B11" s="7" t="s">
        <v>1828</v>
      </c>
      <c r="C11" s="4">
        <v>179</v>
      </c>
      <c r="D11" s="5">
        <v>44693</v>
      </c>
      <c r="E11" s="4">
        <v>603</v>
      </c>
      <c r="F11" s="6" t="s">
        <v>2309</v>
      </c>
      <c r="G11" s="32" t="s">
        <v>2310</v>
      </c>
      <c r="H11" s="5">
        <v>44693</v>
      </c>
      <c r="I11" s="32" t="s">
        <v>2311</v>
      </c>
      <c r="J11" s="8" t="s">
        <v>66</v>
      </c>
      <c r="K11" s="8" t="s">
        <v>2312</v>
      </c>
      <c r="L11" s="8" t="s">
        <v>37</v>
      </c>
      <c r="M11" s="8"/>
      <c r="N11" s="8"/>
      <c r="O11" s="32" t="s">
        <v>1167</v>
      </c>
      <c r="P11" s="5">
        <v>44693</v>
      </c>
      <c r="Q11" s="47" t="s">
        <v>2313</v>
      </c>
      <c r="R11" s="32" t="s">
        <v>2314</v>
      </c>
    </row>
    <row r="12" spans="1:18" ht="135" x14ac:dyDescent="0.25">
      <c r="A12" s="4">
        <v>11</v>
      </c>
      <c r="B12" s="4" t="s">
        <v>1828</v>
      </c>
      <c r="C12" s="4">
        <v>179</v>
      </c>
      <c r="D12" s="5">
        <v>44693</v>
      </c>
      <c r="E12" s="4">
        <v>632</v>
      </c>
      <c r="F12" s="4" t="s">
        <v>2309</v>
      </c>
      <c r="G12" s="32" t="s">
        <v>2315</v>
      </c>
      <c r="H12" s="5">
        <v>44693</v>
      </c>
      <c r="I12" s="32" t="s">
        <v>2316</v>
      </c>
      <c r="J12" s="6" t="s">
        <v>122</v>
      </c>
      <c r="K12" s="8" t="s">
        <v>232</v>
      </c>
      <c r="L12" s="6" t="s">
        <v>37</v>
      </c>
      <c r="M12" s="4"/>
      <c r="N12" s="4"/>
      <c r="O12" s="32" t="s">
        <v>1167</v>
      </c>
      <c r="P12" s="5">
        <v>44693</v>
      </c>
      <c r="Q12" s="47" t="s">
        <v>2313</v>
      </c>
      <c r="R12" s="32" t="s">
        <v>2317</v>
      </c>
    </row>
    <row r="13" spans="1:18" ht="45" x14ac:dyDescent="0.25">
      <c r="A13" s="4">
        <v>12</v>
      </c>
      <c r="B13" s="4" t="s">
        <v>1828</v>
      </c>
      <c r="C13" s="4">
        <v>179</v>
      </c>
      <c r="D13" s="5">
        <v>44693</v>
      </c>
      <c r="E13" s="4">
        <v>752</v>
      </c>
      <c r="F13" s="4" t="s">
        <v>2309</v>
      </c>
      <c r="G13" s="32" t="s">
        <v>2318</v>
      </c>
      <c r="H13" s="5">
        <v>44693</v>
      </c>
      <c r="I13" s="32" t="s">
        <v>2319</v>
      </c>
      <c r="J13" s="6" t="s">
        <v>590</v>
      </c>
      <c r="K13" s="8" t="s">
        <v>2320</v>
      </c>
      <c r="L13" s="4" t="s">
        <v>426</v>
      </c>
      <c r="M13" s="4"/>
      <c r="N13" s="4"/>
      <c r="O13" s="32" t="s">
        <v>1167</v>
      </c>
      <c r="P13" s="5">
        <v>44693</v>
      </c>
      <c r="Q13" s="47" t="s">
        <v>2313</v>
      </c>
      <c r="R13" s="30"/>
    </row>
    <row r="14" spans="1:18" ht="120" x14ac:dyDescent="0.25">
      <c r="A14" s="4">
        <v>13</v>
      </c>
      <c r="B14" s="4" t="s">
        <v>1828</v>
      </c>
      <c r="C14" s="4">
        <v>179</v>
      </c>
      <c r="D14" s="5">
        <v>44693</v>
      </c>
      <c r="E14" s="4">
        <v>829</v>
      </c>
      <c r="F14" s="4" t="s">
        <v>2309</v>
      </c>
      <c r="G14" s="32" t="s">
        <v>2321</v>
      </c>
      <c r="H14" s="5">
        <v>44693</v>
      </c>
      <c r="I14" s="32" t="s">
        <v>2322</v>
      </c>
      <c r="J14" s="4" t="s">
        <v>66</v>
      </c>
      <c r="K14" s="8" t="s">
        <v>226</v>
      </c>
      <c r="L14" s="6" t="s">
        <v>69</v>
      </c>
      <c r="M14" s="4"/>
      <c r="N14" s="4"/>
      <c r="O14" s="32" t="s">
        <v>1167</v>
      </c>
      <c r="P14" s="5">
        <v>44693</v>
      </c>
      <c r="Q14" s="47" t="s">
        <v>2313</v>
      </c>
      <c r="R14" s="30"/>
    </row>
    <row r="15" spans="1:18" ht="45" x14ac:dyDescent="0.25">
      <c r="A15" s="4">
        <v>14</v>
      </c>
      <c r="B15" s="4" t="s">
        <v>1828</v>
      </c>
      <c r="C15" s="4">
        <v>183</v>
      </c>
      <c r="D15" s="5">
        <v>44698</v>
      </c>
      <c r="E15" s="4">
        <v>1104</v>
      </c>
      <c r="F15" s="4" t="s">
        <v>2309</v>
      </c>
      <c r="G15" s="32" t="s">
        <v>2323</v>
      </c>
      <c r="H15" s="5">
        <v>44698</v>
      </c>
      <c r="I15" s="32" t="s">
        <v>2324</v>
      </c>
      <c r="J15" s="6" t="s">
        <v>114</v>
      </c>
      <c r="K15" s="8" t="s">
        <v>2325</v>
      </c>
      <c r="L15" s="4" t="s">
        <v>47</v>
      </c>
      <c r="M15" s="4"/>
      <c r="N15" s="4"/>
      <c r="O15" s="32" t="s">
        <v>1167</v>
      </c>
      <c r="P15" s="5">
        <v>44698</v>
      </c>
      <c r="Q15" s="47" t="s">
        <v>2326</v>
      </c>
      <c r="R15" s="32" t="s">
        <v>2327</v>
      </c>
    </row>
    <row r="16" spans="1:18" ht="45" x14ac:dyDescent="0.25">
      <c r="A16" s="4">
        <v>15</v>
      </c>
      <c r="B16" s="4" t="s">
        <v>1828</v>
      </c>
      <c r="C16" s="4">
        <v>183</v>
      </c>
      <c r="D16" s="5">
        <v>44698</v>
      </c>
      <c r="E16" s="4">
        <v>1126</v>
      </c>
      <c r="F16" s="4" t="s">
        <v>2309</v>
      </c>
      <c r="G16" s="32" t="s">
        <v>2328</v>
      </c>
      <c r="H16" s="5">
        <v>44698</v>
      </c>
      <c r="I16" s="32" t="s">
        <v>2329</v>
      </c>
      <c r="J16" s="4" t="s">
        <v>1007</v>
      </c>
      <c r="K16" s="8" t="s">
        <v>2330</v>
      </c>
      <c r="L16" s="4" t="s">
        <v>47</v>
      </c>
      <c r="M16" s="4"/>
      <c r="N16" s="4"/>
      <c r="O16" s="32" t="s">
        <v>1167</v>
      </c>
      <c r="P16" s="5">
        <v>44698</v>
      </c>
      <c r="Q16" s="47" t="s">
        <v>2326</v>
      </c>
      <c r="R16" s="32" t="s">
        <v>2331</v>
      </c>
    </row>
    <row r="17" spans="1:18" ht="90" x14ac:dyDescent="0.25">
      <c r="A17" s="4">
        <v>16</v>
      </c>
      <c r="B17" s="4" t="s">
        <v>1828</v>
      </c>
      <c r="C17" s="4">
        <v>183</v>
      </c>
      <c r="D17" s="5">
        <v>44698</v>
      </c>
      <c r="E17" s="4">
        <v>1220</v>
      </c>
      <c r="F17" s="4" t="s">
        <v>2309</v>
      </c>
      <c r="G17" s="32" t="s">
        <v>2332</v>
      </c>
      <c r="H17" s="5">
        <v>44698</v>
      </c>
      <c r="I17" s="32" t="s">
        <v>2333</v>
      </c>
      <c r="J17" s="6" t="s">
        <v>114</v>
      </c>
      <c r="K17" s="8" t="s">
        <v>2325</v>
      </c>
      <c r="L17" s="4" t="s">
        <v>47</v>
      </c>
      <c r="M17" s="4"/>
      <c r="N17" s="4"/>
      <c r="O17" s="32" t="s">
        <v>1167</v>
      </c>
      <c r="P17" s="5">
        <v>44698</v>
      </c>
      <c r="Q17" s="47" t="s">
        <v>2326</v>
      </c>
      <c r="R17" s="32" t="s">
        <v>2334</v>
      </c>
    </row>
    <row r="18" spans="1:18" ht="120" x14ac:dyDescent="0.25">
      <c r="A18" s="4">
        <v>17</v>
      </c>
      <c r="B18" s="4" t="s">
        <v>1828</v>
      </c>
      <c r="C18" s="4">
        <v>183</v>
      </c>
      <c r="D18" s="5">
        <v>44698</v>
      </c>
      <c r="E18" s="4">
        <v>1248</v>
      </c>
      <c r="F18" s="4" t="s">
        <v>2309</v>
      </c>
      <c r="G18" s="32" t="s">
        <v>2335</v>
      </c>
      <c r="H18" s="5">
        <v>44698</v>
      </c>
      <c r="I18" s="32" t="s">
        <v>2336</v>
      </c>
      <c r="J18" s="6" t="s">
        <v>114</v>
      </c>
      <c r="K18" s="8" t="s">
        <v>775</v>
      </c>
      <c r="L18" s="4" t="s">
        <v>47</v>
      </c>
      <c r="M18" s="4"/>
      <c r="N18" s="4"/>
      <c r="O18" s="32" t="s">
        <v>1167</v>
      </c>
      <c r="P18" s="5">
        <v>44698</v>
      </c>
      <c r="Q18" s="47" t="s">
        <v>2326</v>
      </c>
      <c r="R18" s="32" t="s">
        <v>2337</v>
      </c>
    </row>
    <row r="19" spans="1:18" ht="75" x14ac:dyDescent="0.25">
      <c r="A19" s="4">
        <v>18</v>
      </c>
      <c r="B19" s="4" t="s">
        <v>1828</v>
      </c>
      <c r="C19" s="4">
        <v>183</v>
      </c>
      <c r="D19" s="5">
        <v>44698</v>
      </c>
      <c r="E19" s="4">
        <v>1268</v>
      </c>
      <c r="F19" s="4" t="s">
        <v>2309</v>
      </c>
      <c r="G19" s="32" t="s">
        <v>2338</v>
      </c>
      <c r="H19" s="5">
        <v>44698</v>
      </c>
      <c r="I19" s="32" t="s">
        <v>2339</v>
      </c>
      <c r="J19" s="4" t="s">
        <v>2340</v>
      </c>
      <c r="K19" s="8" t="s">
        <v>1118</v>
      </c>
      <c r="L19" s="4" t="s">
        <v>562</v>
      </c>
      <c r="M19" s="4"/>
      <c r="N19" s="4"/>
      <c r="O19" s="32" t="s">
        <v>1167</v>
      </c>
      <c r="P19" s="5">
        <v>44698</v>
      </c>
      <c r="Q19" s="47" t="s">
        <v>2326</v>
      </c>
      <c r="R19" s="30" t="s">
        <v>2341</v>
      </c>
    </row>
    <row r="20" spans="1:18" ht="45" x14ac:dyDescent="0.25">
      <c r="A20" s="4">
        <v>19</v>
      </c>
      <c r="B20" s="4" t="s">
        <v>1828</v>
      </c>
      <c r="C20" s="4">
        <v>183</v>
      </c>
      <c r="D20" s="5">
        <v>44698</v>
      </c>
      <c r="E20" s="4">
        <v>1285</v>
      </c>
      <c r="F20" s="4" t="s">
        <v>2309</v>
      </c>
      <c r="G20" s="32" t="s">
        <v>2342</v>
      </c>
      <c r="H20" s="5">
        <v>44698</v>
      </c>
      <c r="I20" s="32" t="s">
        <v>2343</v>
      </c>
      <c r="J20" s="6" t="s">
        <v>114</v>
      </c>
      <c r="K20" s="8" t="s">
        <v>1486</v>
      </c>
      <c r="L20" s="6" t="s">
        <v>37</v>
      </c>
      <c r="M20" s="4"/>
      <c r="N20" s="4"/>
      <c r="O20" s="30" t="s">
        <v>1167</v>
      </c>
      <c r="P20" s="5">
        <v>44698</v>
      </c>
      <c r="Q20" s="47" t="s">
        <v>2326</v>
      </c>
      <c r="R20" s="32" t="s">
        <v>2344</v>
      </c>
    </row>
    <row r="21" spans="1:18" ht="165" x14ac:dyDescent="0.25">
      <c r="A21" s="4">
        <v>20</v>
      </c>
      <c r="B21" s="4" t="s">
        <v>1828</v>
      </c>
      <c r="C21" s="4">
        <v>183</v>
      </c>
      <c r="D21" s="5">
        <v>44698</v>
      </c>
      <c r="E21" s="4">
        <v>1358</v>
      </c>
      <c r="F21" s="4" t="s">
        <v>2309</v>
      </c>
      <c r="G21" s="32" t="s">
        <v>2345</v>
      </c>
      <c r="H21" s="5">
        <v>44698</v>
      </c>
      <c r="I21" s="32" t="s">
        <v>2346</v>
      </c>
      <c r="J21" s="6" t="s">
        <v>66</v>
      </c>
      <c r="K21" s="8" t="s">
        <v>267</v>
      </c>
      <c r="L21" s="6" t="s">
        <v>37</v>
      </c>
      <c r="M21" s="4"/>
      <c r="N21" s="4"/>
      <c r="O21" s="32" t="s">
        <v>2347</v>
      </c>
      <c r="P21" s="5">
        <v>44698</v>
      </c>
      <c r="Q21" s="47" t="s">
        <v>2326</v>
      </c>
      <c r="R21" s="32" t="s">
        <v>2348</v>
      </c>
    </row>
    <row r="22" spans="1:18" ht="60" x14ac:dyDescent="0.25">
      <c r="A22" s="4">
        <v>21</v>
      </c>
      <c r="B22" s="4" t="s">
        <v>1828</v>
      </c>
      <c r="C22" s="4">
        <v>183</v>
      </c>
      <c r="D22" s="5">
        <v>44698</v>
      </c>
      <c r="E22" s="4">
        <v>1403</v>
      </c>
      <c r="F22" s="4" t="s">
        <v>2309</v>
      </c>
      <c r="G22" s="32" t="s">
        <v>2349</v>
      </c>
      <c r="H22" s="5">
        <v>44698</v>
      </c>
      <c r="I22" s="32" t="s">
        <v>2350</v>
      </c>
      <c r="J22" s="6" t="s">
        <v>114</v>
      </c>
      <c r="K22" s="8" t="s">
        <v>2351</v>
      </c>
      <c r="L22" s="6" t="s">
        <v>827</v>
      </c>
      <c r="M22" s="4" t="s">
        <v>47</v>
      </c>
      <c r="N22" s="4"/>
      <c r="O22" s="72" t="s">
        <v>1167</v>
      </c>
      <c r="P22" s="5">
        <v>44698</v>
      </c>
      <c r="Q22" s="47" t="s">
        <v>2326</v>
      </c>
      <c r="R22" s="30" t="s">
        <v>2352</v>
      </c>
    </row>
    <row r="23" spans="1:18" ht="120" x14ac:dyDescent="0.25">
      <c r="A23" s="4">
        <v>22</v>
      </c>
      <c r="B23" s="4" t="s">
        <v>1828</v>
      </c>
      <c r="C23" s="4">
        <v>183</v>
      </c>
      <c r="D23" s="5">
        <v>44698</v>
      </c>
      <c r="E23" s="4">
        <v>1467</v>
      </c>
      <c r="F23" s="4" t="s">
        <v>2309</v>
      </c>
      <c r="G23" s="32" t="s">
        <v>2353</v>
      </c>
      <c r="H23" s="5">
        <v>44698</v>
      </c>
      <c r="I23" s="32" t="s">
        <v>2354</v>
      </c>
      <c r="J23" s="6" t="s">
        <v>114</v>
      </c>
      <c r="K23" s="8" t="s">
        <v>2355</v>
      </c>
      <c r="L23" s="4" t="s">
        <v>912</v>
      </c>
      <c r="M23" s="4" t="s">
        <v>426</v>
      </c>
      <c r="N23" s="4"/>
      <c r="O23" s="32" t="s">
        <v>2356</v>
      </c>
      <c r="P23" s="5">
        <v>44698</v>
      </c>
      <c r="Q23" s="47" t="s">
        <v>2326</v>
      </c>
      <c r="R23" s="75" t="s">
        <v>2357</v>
      </c>
    </row>
    <row r="24" spans="1:18" ht="60" x14ac:dyDescent="0.25">
      <c r="A24" s="4">
        <v>23</v>
      </c>
      <c r="B24" s="4" t="s">
        <v>1828</v>
      </c>
      <c r="C24" s="4">
        <v>190</v>
      </c>
      <c r="D24" s="5">
        <v>44705</v>
      </c>
      <c r="E24" s="4">
        <v>2099</v>
      </c>
      <c r="F24" s="4" t="s">
        <v>2309</v>
      </c>
      <c r="G24" s="32" t="s">
        <v>2358</v>
      </c>
      <c r="H24" s="5">
        <v>44705</v>
      </c>
      <c r="I24" s="32" t="s">
        <v>2359</v>
      </c>
      <c r="J24" s="4" t="s">
        <v>934</v>
      </c>
      <c r="K24" s="8" t="s">
        <v>659</v>
      </c>
      <c r="L24" s="4" t="s">
        <v>2360</v>
      </c>
      <c r="M24" s="4" t="s">
        <v>426</v>
      </c>
      <c r="N24" s="4"/>
      <c r="O24" s="65" t="s">
        <v>2361</v>
      </c>
      <c r="P24" s="5">
        <v>44705</v>
      </c>
      <c r="Q24" s="47" t="s">
        <v>2245</v>
      </c>
      <c r="R24" s="30"/>
    </row>
    <row r="25" spans="1:18" ht="60" x14ac:dyDescent="0.25">
      <c r="A25" s="4">
        <v>24</v>
      </c>
      <c r="B25" s="4" t="s">
        <v>1828</v>
      </c>
      <c r="C25" s="4">
        <v>194</v>
      </c>
      <c r="D25" s="5">
        <v>44707</v>
      </c>
      <c r="E25" s="4">
        <v>646</v>
      </c>
      <c r="F25" s="4" t="s">
        <v>2309</v>
      </c>
      <c r="G25" s="32" t="s">
        <v>2362</v>
      </c>
      <c r="H25" s="5">
        <v>44707</v>
      </c>
      <c r="I25" s="32" t="s">
        <v>2363</v>
      </c>
      <c r="J25" s="4" t="s">
        <v>99</v>
      </c>
      <c r="K25" s="8" t="s">
        <v>2364</v>
      </c>
      <c r="L25" s="4" t="s">
        <v>2236</v>
      </c>
      <c r="M25" s="4"/>
      <c r="N25" s="4"/>
      <c r="O25" s="30" t="s">
        <v>1167</v>
      </c>
      <c r="P25" s="5">
        <v>44707</v>
      </c>
      <c r="Q25" s="47" t="s">
        <v>2365</v>
      </c>
      <c r="R25" s="32" t="s">
        <v>2366</v>
      </c>
    </row>
    <row r="26" spans="1:18" ht="360" x14ac:dyDescent="0.25">
      <c r="A26" s="4">
        <v>25</v>
      </c>
      <c r="B26" s="4" t="s">
        <v>1828</v>
      </c>
      <c r="C26" s="4">
        <v>199</v>
      </c>
      <c r="D26" s="5">
        <v>44711</v>
      </c>
      <c r="E26" s="4">
        <v>610</v>
      </c>
      <c r="F26" s="4" t="s">
        <v>2309</v>
      </c>
      <c r="G26" s="32" t="s">
        <v>2367</v>
      </c>
      <c r="H26" s="5">
        <v>44711</v>
      </c>
      <c r="I26" s="32" t="s">
        <v>2368</v>
      </c>
      <c r="J26" s="4" t="s">
        <v>122</v>
      </c>
      <c r="K26" s="8" t="s">
        <v>2369</v>
      </c>
      <c r="L26" s="4" t="s">
        <v>47</v>
      </c>
      <c r="M26" s="4"/>
      <c r="N26" s="4"/>
      <c r="O26" s="32" t="s">
        <v>1167</v>
      </c>
      <c r="P26" s="5">
        <v>44711</v>
      </c>
      <c r="Q26" s="76" t="s">
        <v>2370</v>
      </c>
      <c r="R26" s="77" t="s">
        <v>2371</v>
      </c>
    </row>
    <row r="27" spans="1:18" ht="150" x14ac:dyDescent="0.25">
      <c r="A27" s="4">
        <v>26</v>
      </c>
      <c r="B27" s="4" t="s">
        <v>1828</v>
      </c>
      <c r="C27" s="4">
        <v>202</v>
      </c>
      <c r="D27" s="5">
        <v>44712</v>
      </c>
      <c r="E27" s="4">
        <v>377</v>
      </c>
      <c r="F27" s="4" t="s">
        <v>2309</v>
      </c>
      <c r="G27" s="32" t="s">
        <v>2372</v>
      </c>
      <c r="H27" s="5">
        <v>44712</v>
      </c>
      <c r="I27" s="32" t="s">
        <v>2373</v>
      </c>
      <c r="J27" s="6" t="s">
        <v>66</v>
      </c>
      <c r="K27" s="8" t="s">
        <v>2374</v>
      </c>
      <c r="L27" s="6" t="s">
        <v>37</v>
      </c>
      <c r="M27" s="4"/>
      <c r="N27" s="4"/>
      <c r="O27" s="32" t="s">
        <v>1167</v>
      </c>
      <c r="P27" s="5">
        <v>44712</v>
      </c>
      <c r="Q27" s="74" t="s">
        <v>2375</v>
      </c>
      <c r="R27" s="75" t="s">
        <v>2376</v>
      </c>
    </row>
    <row r="28" spans="1:18" ht="75" x14ac:dyDescent="0.25">
      <c r="A28" s="4">
        <v>27</v>
      </c>
      <c r="B28" s="41" t="s">
        <v>2491</v>
      </c>
      <c r="C28" s="4">
        <v>210</v>
      </c>
      <c r="D28" s="5">
        <v>44721</v>
      </c>
      <c r="E28" s="4">
        <v>93</v>
      </c>
      <c r="F28" s="42" t="s">
        <v>2309</v>
      </c>
      <c r="G28" s="42" t="s">
        <v>2492</v>
      </c>
      <c r="H28" s="5">
        <v>44721</v>
      </c>
      <c r="I28" s="42" t="s">
        <v>2493</v>
      </c>
      <c r="J28" s="27" t="s">
        <v>114</v>
      </c>
      <c r="K28" s="8" t="s">
        <v>2494</v>
      </c>
      <c r="L28" s="45" t="s">
        <v>37</v>
      </c>
      <c r="M28" s="6" t="s">
        <v>269</v>
      </c>
      <c r="N28" s="27"/>
      <c r="O28" s="42" t="s">
        <v>2495</v>
      </c>
      <c r="P28" s="5">
        <v>44721</v>
      </c>
      <c r="Q28" s="97" t="s">
        <v>2496</v>
      </c>
      <c r="R28" s="42" t="s">
        <v>2497</v>
      </c>
    </row>
    <row r="29" spans="1:18" ht="60" x14ac:dyDescent="0.25">
      <c r="A29" s="4">
        <v>28</v>
      </c>
      <c r="B29" s="41" t="s">
        <v>2491</v>
      </c>
      <c r="C29" s="4">
        <v>210</v>
      </c>
      <c r="D29" s="5">
        <v>44721</v>
      </c>
      <c r="E29" s="4">
        <v>231</v>
      </c>
      <c r="F29" s="42" t="s">
        <v>2309</v>
      </c>
      <c r="G29" s="42" t="s">
        <v>2498</v>
      </c>
      <c r="H29" s="5">
        <v>44721</v>
      </c>
      <c r="I29" s="42" t="s">
        <v>2499</v>
      </c>
      <c r="J29" s="42" t="s">
        <v>1007</v>
      </c>
      <c r="K29" s="27" t="s">
        <v>2500</v>
      </c>
      <c r="L29" s="42" t="s">
        <v>37</v>
      </c>
      <c r="M29" s="86" t="s">
        <v>47</v>
      </c>
      <c r="N29" s="86"/>
      <c r="O29" s="42" t="s">
        <v>2501</v>
      </c>
      <c r="P29" s="5">
        <v>44721</v>
      </c>
      <c r="Q29" s="97" t="s">
        <v>2496</v>
      </c>
      <c r="R29" s="42" t="s">
        <v>2502</v>
      </c>
    </row>
    <row r="30" spans="1:18" ht="120" x14ac:dyDescent="0.25">
      <c r="A30" s="4">
        <v>29</v>
      </c>
      <c r="B30" s="7" t="s">
        <v>2779</v>
      </c>
      <c r="C30" s="7">
        <v>270</v>
      </c>
      <c r="D30" s="12">
        <v>44812</v>
      </c>
      <c r="E30" s="4">
        <v>1750</v>
      </c>
      <c r="F30" s="42" t="s">
        <v>2309</v>
      </c>
      <c r="G30" s="42" t="s">
        <v>2934</v>
      </c>
      <c r="H30" s="12">
        <v>44812</v>
      </c>
      <c r="I30" s="42" t="s">
        <v>2935</v>
      </c>
      <c r="J30" s="6" t="s">
        <v>1883</v>
      </c>
      <c r="K30" s="27" t="s">
        <v>795</v>
      </c>
      <c r="L30" s="27" t="s">
        <v>426</v>
      </c>
      <c r="M30" s="27"/>
      <c r="N30" s="27"/>
      <c r="O30" s="6" t="s">
        <v>1167</v>
      </c>
      <c r="P30" s="12">
        <v>44812</v>
      </c>
      <c r="Q30" s="85" t="s">
        <v>2936</v>
      </c>
      <c r="R30" s="42" t="s">
        <v>2937</v>
      </c>
    </row>
    <row r="31" spans="1:18" ht="60" x14ac:dyDescent="0.25">
      <c r="A31" s="4">
        <v>30</v>
      </c>
      <c r="B31" s="7" t="s">
        <v>2779</v>
      </c>
      <c r="C31" s="7">
        <v>270</v>
      </c>
      <c r="D31" s="12">
        <v>44812</v>
      </c>
      <c r="E31" s="4">
        <v>1964</v>
      </c>
      <c r="F31" s="42" t="s">
        <v>2309</v>
      </c>
      <c r="G31" s="42" t="s">
        <v>2938</v>
      </c>
      <c r="H31" s="12">
        <v>44812</v>
      </c>
      <c r="I31" s="42" t="s">
        <v>2939</v>
      </c>
      <c r="J31" s="6" t="s">
        <v>1883</v>
      </c>
      <c r="K31" s="27" t="s">
        <v>795</v>
      </c>
      <c r="L31" s="42" t="s">
        <v>426</v>
      </c>
      <c r="M31" s="86"/>
      <c r="N31" s="86"/>
      <c r="O31" s="6" t="s">
        <v>1167</v>
      </c>
      <c r="P31" s="12">
        <v>44812</v>
      </c>
      <c r="Q31" s="85" t="s">
        <v>2936</v>
      </c>
      <c r="R31" s="42" t="s">
        <v>2937</v>
      </c>
    </row>
    <row r="32" spans="1:18" ht="120" x14ac:dyDescent="0.25">
      <c r="A32" s="4">
        <v>31</v>
      </c>
      <c r="B32" s="4" t="s">
        <v>2779</v>
      </c>
      <c r="C32" s="4">
        <v>274</v>
      </c>
      <c r="D32" s="5">
        <v>44817</v>
      </c>
      <c r="E32" s="4">
        <v>1056</v>
      </c>
      <c r="F32" s="86" t="s">
        <v>2309</v>
      </c>
      <c r="G32" s="42" t="s">
        <v>2940</v>
      </c>
      <c r="H32" s="5">
        <v>44817</v>
      </c>
      <c r="I32" s="42" t="s">
        <v>2941</v>
      </c>
      <c r="J32" s="42" t="s">
        <v>122</v>
      </c>
      <c r="K32" s="8" t="s">
        <v>574</v>
      </c>
      <c r="L32" s="42" t="s">
        <v>341</v>
      </c>
      <c r="M32" s="86"/>
      <c r="N32" s="86"/>
      <c r="O32" s="6" t="s">
        <v>1167</v>
      </c>
      <c r="P32" s="5">
        <v>44817</v>
      </c>
      <c r="Q32" s="85" t="s">
        <v>2942</v>
      </c>
      <c r="R32" s="86"/>
    </row>
    <row r="33" spans="1:18" ht="45" x14ac:dyDescent="0.25">
      <c r="A33" s="4">
        <v>32</v>
      </c>
      <c r="B33" s="4" t="s">
        <v>2779</v>
      </c>
      <c r="C33" s="4">
        <v>283</v>
      </c>
      <c r="D33" s="5">
        <v>44824</v>
      </c>
      <c r="E33" s="4">
        <v>968</v>
      </c>
      <c r="F33" s="86" t="s">
        <v>2309</v>
      </c>
      <c r="G33" s="42" t="s">
        <v>2943</v>
      </c>
      <c r="H33" s="5">
        <v>44824</v>
      </c>
      <c r="I33" s="42" t="s">
        <v>2944</v>
      </c>
      <c r="J33" s="86" t="s">
        <v>401</v>
      </c>
      <c r="K33" s="27" t="s">
        <v>2945</v>
      </c>
      <c r="L33" s="86" t="s">
        <v>47</v>
      </c>
      <c r="M33" s="42" t="s">
        <v>153</v>
      </c>
      <c r="N33" s="86"/>
      <c r="O33" s="6" t="s">
        <v>1167</v>
      </c>
      <c r="P33" s="5">
        <v>44824</v>
      </c>
      <c r="Q33" s="85" t="s">
        <v>2946</v>
      </c>
      <c r="R33" s="86"/>
    </row>
    <row r="34" spans="1:18" ht="45" x14ac:dyDescent="0.25">
      <c r="A34" s="4">
        <v>33</v>
      </c>
      <c r="B34" s="86" t="s">
        <v>2779</v>
      </c>
      <c r="C34" s="4">
        <v>286</v>
      </c>
      <c r="D34" s="5">
        <v>44830</v>
      </c>
      <c r="E34" s="4">
        <v>527</v>
      </c>
      <c r="F34" s="86" t="s">
        <v>2309</v>
      </c>
      <c r="G34" s="42" t="s">
        <v>2947</v>
      </c>
      <c r="H34" s="5">
        <v>44830</v>
      </c>
      <c r="I34" s="42" t="s">
        <v>2948</v>
      </c>
      <c r="J34" s="42" t="s">
        <v>99</v>
      </c>
      <c r="K34" s="8" t="s">
        <v>100</v>
      </c>
      <c r="L34" s="86" t="s">
        <v>101</v>
      </c>
      <c r="M34" s="86" t="s">
        <v>102</v>
      </c>
      <c r="N34" s="86"/>
      <c r="O34" s="6" t="s">
        <v>1167</v>
      </c>
      <c r="P34" s="5">
        <v>44830</v>
      </c>
      <c r="Q34" s="85" t="s">
        <v>2949</v>
      </c>
      <c r="R34" s="42" t="s">
        <v>2950</v>
      </c>
    </row>
    <row r="35" spans="1:18" ht="60" x14ac:dyDescent="0.25">
      <c r="A35" s="4">
        <v>34</v>
      </c>
      <c r="B35" s="86" t="s">
        <v>2779</v>
      </c>
      <c r="C35" s="4">
        <v>286</v>
      </c>
      <c r="D35" s="5">
        <v>44830</v>
      </c>
      <c r="E35" s="4">
        <v>649</v>
      </c>
      <c r="F35" s="86" t="s">
        <v>2309</v>
      </c>
      <c r="G35" s="42" t="s">
        <v>2951</v>
      </c>
      <c r="H35" s="5">
        <v>44830</v>
      </c>
      <c r="I35" s="42" t="s">
        <v>2952</v>
      </c>
      <c r="J35" s="86" t="s">
        <v>122</v>
      </c>
      <c r="K35" s="8" t="s">
        <v>1879</v>
      </c>
      <c r="L35" s="86" t="s">
        <v>47</v>
      </c>
      <c r="M35" s="86"/>
      <c r="N35" s="86"/>
      <c r="O35" s="6" t="s">
        <v>1167</v>
      </c>
      <c r="P35" s="5">
        <v>44830</v>
      </c>
      <c r="Q35" s="85" t="s">
        <v>2949</v>
      </c>
      <c r="R35" s="42" t="s">
        <v>2953</v>
      </c>
    </row>
    <row r="36" spans="1:18" ht="45" x14ac:dyDescent="0.25">
      <c r="A36" s="4">
        <v>35</v>
      </c>
      <c r="B36" s="86" t="s">
        <v>2779</v>
      </c>
      <c r="C36" s="4">
        <v>290</v>
      </c>
      <c r="D36" s="5">
        <v>44831</v>
      </c>
      <c r="E36" s="4">
        <v>826</v>
      </c>
      <c r="F36" s="86" t="s">
        <v>2309</v>
      </c>
      <c r="G36" s="42" t="s">
        <v>2954</v>
      </c>
      <c r="H36" s="5">
        <v>44831</v>
      </c>
      <c r="I36" s="42" t="s">
        <v>2955</v>
      </c>
      <c r="J36" s="42" t="s">
        <v>366</v>
      </c>
      <c r="K36" s="8" t="s">
        <v>2194</v>
      </c>
      <c r="L36" s="86" t="s">
        <v>46</v>
      </c>
      <c r="M36" s="86"/>
      <c r="N36" s="86"/>
      <c r="O36" s="6" t="s">
        <v>1167</v>
      </c>
      <c r="P36" s="5">
        <v>44831</v>
      </c>
      <c r="Q36" s="85" t="s">
        <v>2915</v>
      </c>
      <c r="R36" s="42"/>
    </row>
    <row r="37" spans="1:18" ht="45" x14ac:dyDescent="0.25">
      <c r="A37" s="4">
        <v>36</v>
      </c>
      <c r="B37" s="86" t="s">
        <v>2779</v>
      </c>
      <c r="C37" s="4">
        <v>290</v>
      </c>
      <c r="D37" s="5">
        <v>44831</v>
      </c>
      <c r="E37" s="4">
        <v>860</v>
      </c>
      <c r="F37" s="86" t="s">
        <v>2309</v>
      </c>
      <c r="G37" s="42" t="s">
        <v>2956</v>
      </c>
      <c r="H37" s="5">
        <v>44831</v>
      </c>
      <c r="I37" s="42" t="s">
        <v>2957</v>
      </c>
      <c r="J37" s="42" t="s">
        <v>84</v>
      </c>
      <c r="K37" s="27" t="s">
        <v>2958</v>
      </c>
      <c r="L37" s="86" t="s">
        <v>47</v>
      </c>
      <c r="M37" s="86"/>
      <c r="N37" s="86"/>
      <c r="O37" s="6" t="s">
        <v>1167</v>
      </c>
      <c r="P37" s="5">
        <v>44831</v>
      </c>
      <c r="Q37" s="85" t="s">
        <v>2915</v>
      </c>
      <c r="R37" s="42" t="s">
        <v>2959</v>
      </c>
    </row>
    <row r="38" spans="1:18" ht="60" x14ac:dyDescent="0.25">
      <c r="A38" s="4">
        <v>37</v>
      </c>
      <c r="B38" s="7" t="s">
        <v>2779</v>
      </c>
      <c r="C38" s="7">
        <v>298</v>
      </c>
      <c r="D38" s="12">
        <v>44838</v>
      </c>
      <c r="E38" s="4">
        <v>1311</v>
      </c>
      <c r="F38" s="42" t="s">
        <v>2309</v>
      </c>
      <c r="G38" s="42" t="s">
        <v>3185</v>
      </c>
      <c r="H38" s="12">
        <v>44838</v>
      </c>
      <c r="I38" s="42" t="s">
        <v>3186</v>
      </c>
      <c r="J38" s="42" t="s">
        <v>42</v>
      </c>
      <c r="K38" s="27" t="s">
        <v>3187</v>
      </c>
      <c r="L38" s="27" t="s">
        <v>46</v>
      </c>
      <c r="M38" s="27"/>
      <c r="N38" s="27"/>
      <c r="O38" s="6" t="s">
        <v>3188</v>
      </c>
      <c r="P38" s="12">
        <v>44838</v>
      </c>
      <c r="Q38" s="85" t="s">
        <v>3189</v>
      </c>
      <c r="R38" s="42" t="s">
        <v>3190</v>
      </c>
    </row>
    <row r="39" spans="1:18" x14ac:dyDescent="0.25">
      <c r="A39" s="4">
        <v>38</v>
      </c>
      <c r="B39" s="11"/>
      <c r="C39" s="11"/>
      <c r="D39" s="11"/>
      <c r="E39" s="11"/>
      <c r="F39" s="11"/>
      <c r="G39" s="11"/>
      <c r="H39" s="11"/>
      <c r="I39" s="11"/>
      <c r="J39" s="11"/>
      <c r="K39" s="8"/>
      <c r="L39" s="11"/>
      <c r="M39" s="11"/>
      <c r="N39" s="11"/>
      <c r="O39" s="11"/>
      <c r="P39" s="11"/>
      <c r="Q39" s="11"/>
      <c r="R39" s="11"/>
    </row>
    <row r="40" spans="1:18" x14ac:dyDescent="0.25">
      <c r="A40" s="4">
        <v>39</v>
      </c>
      <c r="B40" s="11"/>
      <c r="C40" s="11"/>
      <c r="D40" s="11"/>
      <c r="E40" s="11"/>
      <c r="F40" s="11"/>
      <c r="G40" s="11"/>
      <c r="H40" s="11"/>
      <c r="I40" s="11"/>
      <c r="J40" s="11"/>
      <c r="K40" s="8"/>
      <c r="L40" s="11"/>
      <c r="M40" s="11"/>
      <c r="N40" s="11"/>
      <c r="O40" s="11"/>
      <c r="P40" s="11"/>
      <c r="Q40" s="11"/>
      <c r="R40" s="11"/>
    </row>
    <row r="41" spans="1:18" x14ac:dyDescent="0.25">
      <c r="A41" s="4">
        <v>40</v>
      </c>
      <c r="B41" s="11"/>
      <c r="C41" s="11"/>
      <c r="D41" s="11"/>
      <c r="E41" s="11"/>
      <c r="F41" s="11"/>
      <c r="G41" s="11"/>
      <c r="H41" s="11"/>
      <c r="I41" s="11"/>
      <c r="J41" s="11"/>
      <c r="K41" s="8"/>
      <c r="L41" s="11"/>
      <c r="M41" s="11"/>
      <c r="N41" s="11"/>
      <c r="O41" s="11"/>
      <c r="P41" s="11"/>
      <c r="Q41" s="11"/>
      <c r="R41" s="11"/>
    </row>
    <row r="42" spans="1:18" x14ac:dyDescent="0.25">
      <c r="A42" s="4">
        <v>41</v>
      </c>
      <c r="B42" s="11"/>
      <c r="C42" s="11"/>
      <c r="D42" s="11"/>
      <c r="E42" s="11"/>
      <c r="F42" s="11"/>
      <c r="G42" s="11"/>
      <c r="H42" s="11"/>
      <c r="I42" s="11"/>
      <c r="J42" s="11"/>
      <c r="K42" s="8"/>
      <c r="L42" s="11"/>
      <c r="M42" s="11"/>
      <c r="N42" s="11"/>
      <c r="O42" s="11"/>
      <c r="P42" s="11"/>
      <c r="Q42" s="11"/>
      <c r="R42" s="11"/>
    </row>
    <row r="43" spans="1:18" x14ac:dyDescent="0.25">
      <c r="A43" s="4">
        <v>42</v>
      </c>
      <c r="B43" s="11"/>
      <c r="C43" s="11"/>
      <c r="D43" s="11"/>
      <c r="E43" s="11"/>
      <c r="F43" s="11"/>
      <c r="G43" s="11"/>
      <c r="H43" s="11"/>
      <c r="I43" s="11"/>
      <c r="J43" s="11"/>
      <c r="K43" s="8"/>
      <c r="L43" s="11"/>
      <c r="M43" s="11"/>
      <c r="N43" s="11"/>
      <c r="O43" s="11"/>
      <c r="P43" s="11"/>
      <c r="Q43" s="11"/>
      <c r="R43" s="11"/>
    </row>
    <row r="44" spans="1:18" x14ac:dyDescent="0.25">
      <c r="A44" s="4">
        <v>43</v>
      </c>
      <c r="B44" s="11"/>
      <c r="C44" s="11"/>
      <c r="D44" s="11"/>
      <c r="E44" s="11"/>
      <c r="F44" s="11"/>
      <c r="G44" s="11"/>
      <c r="H44" s="11"/>
      <c r="I44" s="11"/>
      <c r="J44" s="11"/>
      <c r="K44" s="8"/>
      <c r="L44" s="11"/>
      <c r="M44" s="11"/>
      <c r="N44" s="11"/>
      <c r="O44" s="11"/>
      <c r="P44" s="11"/>
      <c r="Q44" s="11"/>
      <c r="R44" s="11"/>
    </row>
    <row r="45" spans="1:18" x14ac:dyDescent="0.25">
      <c r="A45" s="4">
        <v>44</v>
      </c>
      <c r="B45" s="11"/>
      <c r="C45" s="11"/>
      <c r="D45" s="11"/>
      <c r="E45" s="11"/>
      <c r="F45" s="11"/>
      <c r="G45" s="11"/>
      <c r="H45" s="11"/>
      <c r="I45" s="11"/>
      <c r="J45" s="11"/>
      <c r="K45" s="8"/>
      <c r="L45" s="11"/>
      <c r="M45" s="11"/>
      <c r="N45" s="11"/>
      <c r="O45" s="11"/>
      <c r="P45" s="11"/>
      <c r="Q45" s="11"/>
      <c r="R45" s="11"/>
    </row>
    <row r="46" spans="1:18" x14ac:dyDescent="0.25">
      <c r="A46" s="4">
        <v>45</v>
      </c>
      <c r="B46" s="11"/>
      <c r="C46" s="11"/>
      <c r="D46" s="11"/>
      <c r="E46" s="11"/>
      <c r="F46" s="11"/>
      <c r="G46" s="11"/>
      <c r="H46" s="11"/>
      <c r="I46" s="11"/>
      <c r="J46" s="11"/>
      <c r="K46" s="8"/>
      <c r="L46" s="11"/>
      <c r="M46" s="11"/>
      <c r="N46" s="11"/>
      <c r="O46" s="11"/>
      <c r="P46" s="11"/>
      <c r="Q46" s="11"/>
      <c r="R46" s="11"/>
    </row>
    <row r="47" spans="1:18" x14ac:dyDescent="0.25">
      <c r="A47" s="4">
        <v>46</v>
      </c>
      <c r="B47" s="11"/>
      <c r="C47" s="11"/>
      <c r="D47" s="11"/>
      <c r="E47" s="11"/>
      <c r="F47" s="11"/>
      <c r="G47" s="11"/>
      <c r="H47" s="11"/>
      <c r="I47" s="11"/>
      <c r="J47" s="11"/>
      <c r="K47" s="8"/>
      <c r="L47" s="11"/>
      <c r="M47" s="11"/>
      <c r="N47" s="11"/>
      <c r="O47" s="11"/>
      <c r="P47" s="11"/>
      <c r="Q47" s="11"/>
      <c r="R47" s="11"/>
    </row>
    <row r="48" spans="1:18" x14ac:dyDescent="0.25">
      <c r="A48" s="4">
        <v>47</v>
      </c>
      <c r="B48" s="11"/>
      <c r="C48" s="11"/>
      <c r="D48" s="11"/>
      <c r="E48" s="11"/>
      <c r="F48" s="11"/>
      <c r="G48" s="11"/>
      <c r="H48" s="11"/>
      <c r="I48" s="11"/>
      <c r="J48" s="11"/>
      <c r="K48" s="8"/>
      <c r="L48" s="11"/>
      <c r="M48" s="11"/>
      <c r="N48" s="11"/>
      <c r="O48" s="11"/>
      <c r="P48" s="11"/>
      <c r="Q48" s="11"/>
      <c r="R48" s="11"/>
    </row>
    <row r="49" spans="1:18" x14ac:dyDescent="0.25">
      <c r="A49" s="4">
        <v>48</v>
      </c>
      <c r="B49" s="11"/>
      <c r="C49" s="11"/>
      <c r="D49" s="11"/>
      <c r="E49" s="11"/>
      <c r="F49" s="11"/>
      <c r="G49" s="11"/>
      <c r="H49" s="11"/>
      <c r="I49" s="11"/>
      <c r="J49" s="11"/>
      <c r="K49" s="8"/>
      <c r="L49" s="11"/>
      <c r="M49" s="11"/>
      <c r="N49" s="11"/>
      <c r="O49" s="11"/>
      <c r="P49" s="11"/>
      <c r="Q49" s="11"/>
      <c r="R49" s="11"/>
    </row>
    <row r="50" spans="1:18" x14ac:dyDescent="0.25">
      <c r="A50" s="4">
        <v>49</v>
      </c>
      <c r="B50" s="11"/>
      <c r="C50" s="11"/>
      <c r="D50" s="11"/>
      <c r="E50" s="11"/>
      <c r="F50" s="11"/>
      <c r="G50" s="11"/>
      <c r="H50" s="11"/>
      <c r="I50" s="11"/>
      <c r="J50" s="11"/>
      <c r="K50" s="8"/>
      <c r="L50" s="11"/>
      <c r="M50" s="11"/>
      <c r="N50" s="11"/>
      <c r="O50" s="11"/>
      <c r="P50" s="11"/>
      <c r="Q50" s="11"/>
      <c r="R50" s="11"/>
    </row>
    <row r="51" spans="1:18" x14ac:dyDescent="0.25">
      <c r="A51" s="4">
        <v>50</v>
      </c>
      <c r="B51" s="11"/>
      <c r="C51" s="11"/>
      <c r="D51" s="11"/>
      <c r="E51" s="11"/>
      <c r="F51" s="11"/>
      <c r="G51" s="11"/>
      <c r="H51" s="11"/>
      <c r="I51" s="11"/>
      <c r="J51" s="11"/>
      <c r="K51" s="8"/>
      <c r="L51" s="11"/>
      <c r="M51" s="11"/>
      <c r="N51" s="11"/>
      <c r="O51" s="11"/>
      <c r="P51" s="11"/>
      <c r="Q51" s="11"/>
      <c r="R51" s="11"/>
    </row>
    <row r="52" spans="1:18" x14ac:dyDescent="0.25">
      <c r="A52" s="4">
        <v>51</v>
      </c>
      <c r="B52" s="11"/>
      <c r="C52" s="11"/>
      <c r="D52" s="11"/>
      <c r="E52" s="11"/>
      <c r="F52" s="11"/>
      <c r="G52" s="11"/>
      <c r="H52" s="11"/>
      <c r="I52" s="11"/>
      <c r="J52" s="11"/>
      <c r="K52" s="8"/>
      <c r="L52" s="11"/>
      <c r="M52" s="11"/>
      <c r="N52" s="11"/>
      <c r="O52" s="11"/>
      <c r="P52" s="11"/>
      <c r="Q52" s="11"/>
      <c r="R52" s="11"/>
    </row>
    <row r="53" spans="1:18" x14ac:dyDescent="0.25">
      <c r="A53" s="4">
        <v>52</v>
      </c>
      <c r="B53" s="11"/>
      <c r="C53" s="11"/>
      <c r="D53" s="11"/>
      <c r="E53" s="11"/>
      <c r="F53" s="11"/>
      <c r="G53" s="11"/>
      <c r="H53" s="11"/>
      <c r="I53" s="11"/>
      <c r="J53" s="11"/>
      <c r="K53" s="8"/>
      <c r="L53" s="11"/>
      <c r="M53" s="11"/>
      <c r="N53" s="11"/>
      <c r="O53" s="11"/>
      <c r="P53" s="11"/>
      <c r="Q53" s="11"/>
      <c r="R53" s="11"/>
    </row>
    <row r="54" spans="1:18" x14ac:dyDescent="0.25">
      <c r="A54" s="4">
        <v>53</v>
      </c>
      <c r="B54" s="11"/>
      <c r="C54" s="11"/>
      <c r="D54" s="11"/>
      <c r="E54" s="11"/>
      <c r="F54" s="11"/>
      <c r="G54" s="11"/>
      <c r="H54" s="11"/>
      <c r="I54" s="11"/>
      <c r="J54" s="11"/>
      <c r="K54" s="8"/>
      <c r="L54" s="11"/>
      <c r="M54" s="11"/>
      <c r="N54" s="11"/>
      <c r="O54" s="11"/>
      <c r="P54" s="11"/>
      <c r="Q54" s="11"/>
      <c r="R54" s="11"/>
    </row>
    <row r="55" spans="1:18" x14ac:dyDescent="0.25">
      <c r="A55" s="4">
        <v>54</v>
      </c>
      <c r="B55" s="11"/>
      <c r="C55" s="11"/>
      <c r="D55" s="11"/>
      <c r="E55" s="11"/>
      <c r="F55" s="11"/>
      <c r="G55" s="11"/>
      <c r="H55" s="11"/>
      <c r="I55" s="11"/>
      <c r="J55" s="11"/>
      <c r="K55" s="8"/>
      <c r="L55" s="11"/>
      <c r="M55" s="11"/>
      <c r="N55" s="11"/>
      <c r="O55" s="11"/>
      <c r="P55" s="11"/>
      <c r="Q55" s="11"/>
      <c r="R55" s="11"/>
    </row>
    <row r="56" spans="1:18" x14ac:dyDescent="0.25">
      <c r="A56" s="4">
        <v>55</v>
      </c>
      <c r="B56" s="11"/>
      <c r="C56" s="11"/>
      <c r="D56" s="11"/>
      <c r="E56" s="11"/>
      <c r="F56" s="11"/>
      <c r="G56" s="11"/>
      <c r="H56" s="11"/>
      <c r="I56" s="11"/>
      <c r="J56" s="11"/>
      <c r="K56" s="8"/>
      <c r="L56" s="11"/>
      <c r="M56" s="11"/>
      <c r="N56" s="11"/>
      <c r="O56" s="11"/>
      <c r="P56" s="11"/>
      <c r="Q56" s="11"/>
      <c r="R56" s="11"/>
    </row>
    <row r="57" spans="1:18" x14ac:dyDescent="0.25">
      <c r="A57" s="4">
        <v>56</v>
      </c>
      <c r="B57" s="11"/>
      <c r="C57" s="11"/>
      <c r="D57" s="11"/>
      <c r="E57" s="11"/>
      <c r="F57" s="11"/>
      <c r="G57" s="11"/>
      <c r="H57" s="11"/>
      <c r="I57" s="11"/>
      <c r="J57" s="11"/>
      <c r="K57" s="8"/>
      <c r="L57" s="11"/>
      <c r="M57" s="11"/>
      <c r="N57" s="11"/>
      <c r="O57" s="11"/>
      <c r="P57" s="11"/>
      <c r="Q57" s="11"/>
      <c r="R57" s="11"/>
    </row>
    <row r="58" spans="1:18" x14ac:dyDescent="0.25">
      <c r="A58" s="4">
        <v>57</v>
      </c>
      <c r="B58" s="11"/>
      <c r="C58" s="11"/>
      <c r="D58" s="11"/>
      <c r="E58" s="11"/>
      <c r="F58" s="11"/>
      <c r="G58" s="11"/>
      <c r="H58" s="11"/>
      <c r="I58" s="11"/>
      <c r="J58" s="11"/>
      <c r="K58" s="8"/>
      <c r="L58" s="11"/>
      <c r="M58" s="11"/>
      <c r="N58" s="11"/>
      <c r="O58" s="11"/>
      <c r="P58" s="11"/>
      <c r="Q58" s="11"/>
      <c r="R58" s="11"/>
    </row>
    <row r="59" spans="1:18" x14ac:dyDescent="0.25">
      <c r="A59" s="4">
        <v>58</v>
      </c>
      <c r="B59" s="11"/>
      <c r="C59" s="11"/>
      <c r="D59" s="11"/>
      <c r="E59" s="11"/>
      <c r="F59" s="11"/>
      <c r="G59" s="11"/>
      <c r="H59" s="11"/>
      <c r="I59" s="11"/>
      <c r="J59" s="11"/>
      <c r="K59" s="8"/>
      <c r="L59" s="11"/>
      <c r="M59" s="11"/>
      <c r="N59" s="11"/>
      <c r="O59" s="11"/>
      <c r="P59" s="11"/>
      <c r="Q59" s="11"/>
      <c r="R59" s="11"/>
    </row>
    <row r="60" spans="1:18" x14ac:dyDescent="0.25">
      <c r="A60" s="4">
        <v>59</v>
      </c>
      <c r="B60" s="11"/>
      <c r="C60" s="11"/>
      <c r="D60" s="11"/>
      <c r="E60" s="11"/>
      <c r="F60" s="11"/>
      <c r="G60" s="11"/>
      <c r="H60" s="11"/>
      <c r="I60" s="11"/>
      <c r="J60" s="11"/>
      <c r="K60" s="8"/>
      <c r="L60" s="11"/>
      <c r="M60" s="11"/>
      <c r="N60" s="11"/>
      <c r="O60" s="11"/>
      <c r="P60" s="11"/>
      <c r="Q60" s="11"/>
      <c r="R60" s="11"/>
    </row>
    <row r="61" spans="1:18" x14ac:dyDescent="0.25">
      <c r="A61" s="4">
        <v>60</v>
      </c>
      <c r="B61" s="11"/>
      <c r="C61" s="11"/>
      <c r="D61" s="11"/>
      <c r="E61" s="11"/>
      <c r="F61" s="11"/>
      <c r="G61" s="11"/>
      <c r="H61" s="11"/>
      <c r="I61" s="11"/>
      <c r="J61" s="11"/>
      <c r="K61" s="8"/>
      <c r="L61" s="11"/>
      <c r="M61" s="11"/>
      <c r="N61" s="11"/>
      <c r="O61" s="11"/>
      <c r="P61" s="11"/>
      <c r="Q61" s="11"/>
      <c r="R61" s="11"/>
    </row>
    <row r="62" spans="1:18" x14ac:dyDescent="0.25">
      <c r="A62" s="4">
        <v>61</v>
      </c>
      <c r="B62" s="11"/>
      <c r="C62" s="11"/>
      <c r="D62" s="11"/>
      <c r="E62" s="11"/>
      <c r="F62" s="11"/>
      <c r="G62" s="11"/>
      <c r="H62" s="11"/>
      <c r="I62" s="11"/>
      <c r="J62" s="11"/>
      <c r="K62" s="8"/>
      <c r="L62" s="11"/>
      <c r="M62" s="11"/>
      <c r="N62" s="11"/>
      <c r="O62" s="11"/>
      <c r="P62" s="11"/>
      <c r="Q62" s="11"/>
      <c r="R62" s="11"/>
    </row>
    <row r="63" spans="1:18" x14ac:dyDescent="0.25">
      <c r="A63" s="4">
        <v>62</v>
      </c>
      <c r="B63" s="11"/>
      <c r="C63" s="11"/>
      <c r="D63" s="11"/>
      <c r="E63" s="11"/>
      <c r="F63" s="11"/>
      <c r="G63" s="11"/>
      <c r="H63" s="11"/>
      <c r="I63" s="11"/>
      <c r="J63" s="11"/>
      <c r="K63" s="8"/>
      <c r="L63" s="11"/>
      <c r="M63" s="11"/>
      <c r="N63" s="11"/>
      <c r="O63" s="11"/>
      <c r="P63" s="11"/>
      <c r="Q63" s="11"/>
      <c r="R63" s="11"/>
    </row>
    <row r="64" spans="1:18" x14ac:dyDescent="0.25">
      <c r="A64" s="4">
        <v>63</v>
      </c>
      <c r="B64" s="11"/>
      <c r="C64" s="11"/>
      <c r="D64" s="11"/>
      <c r="E64" s="11"/>
      <c r="F64" s="11"/>
      <c r="G64" s="11"/>
      <c r="H64" s="11"/>
      <c r="I64" s="11"/>
      <c r="J64" s="11"/>
      <c r="K64" s="8"/>
      <c r="L64" s="11"/>
      <c r="M64" s="11"/>
      <c r="N64" s="11"/>
      <c r="O64" s="11"/>
      <c r="P64" s="11"/>
      <c r="Q64" s="11"/>
      <c r="R64" s="11"/>
    </row>
    <row r="65" spans="1:18" x14ac:dyDescent="0.25">
      <c r="A65" s="4">
        <v>64</v>
      </c>
      <c r="B65" s="11"/>
      <c r="C65" s="11"/>
      <c r="D65" s="11"/>
      <c r="E65" s="11"/>
      <c r="F65" s="11"/>
      <c r="G65" s="11"/>
      <c r="H65" s="11"/>
      <c r="I65" s="11"/>
      <c r="J65" s="11"/>
      <c r="K65" s="8"/>
      <c r="L65" s="11"/>
      <c r="M65" s="11"/>
      <c r="N65" s="11"/>
      <c r="O65" s="11"/>
      <c r="P65" s="11"/>
      <c r="Q65" s="11"/>
      <c r="R65" s="11"/>
    </row>
    <row r="66" spans="1:18" x14ac:dyDescent="0.25">
      <c r="A66" s="4">
        <v>65</v>
      </c>
      <c r="B66" s="11"/>
      <c r="C66" s="11"/>
      <c r="D66" s="11"/>
      <c r="E66" s="11"/>
      <c r="F66" s="11"/>
      <c r="G66" s="11"/>
      <c r="H66" s="11"/>
      <c r="I66" s="11"/>
      <c r="J66" s="11"/>
      <c r="K66" s="8"/>
      <c r="L66" s="11"/>
      <c r="M66" s="11"/>
      <c r="N66" s="11"/>
      <c r="O66" s="11"/>
      <c r="P66" s="11"/>
      <c r="Q66" s="11"/>
      <c r="R66" s="11"/>
    </row>
    <row r="67" spans="1:18" x14ac:dyDescent="0.25">
      <c r="A67" s="4">
        <v>66</v>
      </c>
      <c r="B67" s="11"/>
      <c r="C67" s="11"/>
      <c r="D67" s="11"/>
      <c r="E67" s="11"/>
      <c r="F67" s="11"/>
      <c r="G67" s="11"/>
      <c r="H67" s="11"/>
      <c r="I67" s="11"/>
      <c r="J67" s="11"/>
      <c r="K67" s="8"/>
      <c r="L67" s="11"/>
      <c r="M67" s="11"/>
      <c r="N67" s="11"/>
      <c r="O67" s="11"/>
      <c r="P67" s="11"/>
      <c r="Q67" s="11"/>
      <c r="R67" s="11"/>
    </row>
    <row r="68" spans="1:18" x14ac:dyDescent="0.25">
      <c r="A68" s="4">
        <v>67</v>
      </c>
      <c r="B68" s="11"/>
      <c r="C68" s="11"/>
      <c r="D68" s="11"/>
      <c r="E68" s="11"/>
      <c r="F68" s="11"/>
      <c r="G68" s="11"/>
      <c r="H68" s="11"/>
      <c r="I68" s="11"/>
      <c r="J68" s="11"/>
      <c r="K68" s="8"/>
      <c r="L68" s="11"/>
      <c r="M68" s="11"/>
      <c r="N68" s="11"/>
      <c r="O68" s="11"/>
      <c r="P68" s="11"/>
      <c r="Q68" s="11"/>
      <c r="R68" s="11"/>
    </row>
    <row r="69" spans="1:18" x14ac:dyDescent="0.25">
      <c r="A69" s="4">
        <v>68</v>
      </c>
      <c r="B69" s="11"/>
      <c r="C69" s="11"/>
      <c r="D69" s="11"/>
      <c r="E69" s="11"/>
      <c r="F69" s="11"/>
      <c r="G69" s="11"/>
      <c r="H69" s="11"/>
      <c r="I69" s="11"/>
      <c r="J69" s="11"/>
      <c r="K69" s="8"/>
      <c r="L69" s="11"/>
      <c r="M69" s="11"/>
      <c r="N69" s="11"/>
      <c r="O69" s="11"/>
      <c r="P69" s="11"/>
      <c r="Q69" s="11"/>
      <c r="R69" s="11"/>
    </row>
    <row r="70" spans="1:18" x14ac:dyDescent="0.25">
      <c r="A70" s="4">
        <v>69</v>
      </c>
      <c r="B70" s="11"/>
      <c r="C70" s="11"/>
      <c r="D70" s="11"/>
      <c r="E70" s="11"/>
      <c r="F70" s="11"/>
      <c r="G70" s="11"/>
      <c r="H70" s="11"/>
      <c r="I70" s="11"/>
      <c r="J70" s="11"/>
      <c r="K70" s="8"/>
      <c r="L70" s="11"/>
      <c r="M70" s="11"/>
      <c r="N70" s="11"/>
      <c r="O70" s="11"/>
      <c r="P70" s="11"/>
      <c r="Q70" s="11"/>
      <c r="R70" s="11"/>
    </row>
    <row r="71" spans="1:18" x14ac:dyDescent="0.25">
      <c r="A71" s="4">
        <v>70</v>
      </c>
      <c r="B71" s="11"/>
      <c r="C71" s="11"/>
      <c r="D71" s="11"/>
      <c r="E71" s="11"/>
      <c r="F71" s="11"/>
      <c r="G71" s="11"/>
      <c r="H71" s="11"/>
      <c r="I71" s="11"/>
      <c r="J71" s="11"/>
      <c r="K71" s="8"/>
      <c r="L71" s="11"/>
      <c r="M71" s="11"/>
      <c r="N71" s="11"/>
      <c r="O71" s="11"/>
      <c r="P71" s="11"/>
      <c r="Q71" s="11"/>
      <c r="R71" s="11"/>
    </row>
    <row r="72" spans="1:18" x14ac:dyDescent="0.25">
      <c r="A72" s="4">
        <v>71</v>
      </c>
      <c r="B72" s="11"/>
      <c r="C72" s="11"/>
      <c r="D72" s="11"/>
      <c r="E72" s="11"/>
      <c r="F72" s="11"/>
      <c r="G72" s="11"/>
      <c r="H72" s="11"/>
      <c r="I72" s="11"/>
      <c r="J72" s="11"/>
      <c r="K72" s="8"/>
      <c r="L72" s="11"/>
      <c r="M72" s="11"/>
      <c r="N72" s="11"/>
      <c r="O72" s="11"/>
      <c r="P72" s="11"/>
      <c r="Q72" s="11"/>
      <c r="R72" s="11"/>
    </row>
    <row r="73" spans="1:18" x14ac:dyDescent="0.25">
      <c r="A73" s="4">
        <v>72</v>
      </c>
      <c r="B73" s="11"/>
      <c r="C73" s="11"/>
      <c r="D73" s="11"/>
      <c r="E73" s="11"/>
      <c r="F73" s="11"/>
      <c r="G73" s="11"/>
      <c r="H73" s="11"/>
      <c r="I73" s="11"/>
      <c r="J73" s="11"/>
      <c r="K73" s="8"/>
      <c r="L73" s="11"/>
      <c r="M73" s="11"/>
      <c r="N73" s="11"/>
      <c r="O73" s="11"/>
      <c r="P73" s="11"/>
      <c r="Q73" s="11"/>
      <c r="R73" s="11"/>
    </row>
    <row r="74" spans="1:18" x14ac:dyDescent="0.25">
      <c r="A74" s="4">
        <v>73</v>
      </c>
      <c r="B74" s="11"/>
      <c r="C74" s="11"/>
      <c r="D74" s="11"/>
      <c r="E74" s="11"/>
      <c r="F74" s="11"/>
      <c r="G74" s="11"/>
      <c r="H74" s="11"/>
      <c r="I74" s="11"/>
      <c r="J74" s="11"/>
      <c r="K74" s="8"/>
      <c r="L74" s="11"/>
      <c r="M74" s="11"/>
      <c r="N74" s="11"/>
      <c r="O74" s="11"/>
      <c r="P74" s="11"/>
      <c r="Q74" s="11"/>
      <c r="R74" s="11"/>
    </row>
    <row r="75" spans="1:18" x14ac:dyDescent="0.25">
      <c r="A75" s="4">
        <v>74</v>
      </c>
      <c r="B75" s="11"/>
      <c r="C75" s="11"/>
      <c r="D75" s="11"/>
      <c r="E75" s="11"/>
      <c r="F75" s="11"/>
      <c r="G75" s="11"/>
      <c r="H75" s="11"/>
      <c r="I75" s="11"/>
      <c r="J75" s="11"/>
      <c r="K75" s="8"/>
      <c r="L75" s="11"/>
      <c r="M75" s="11"/>
      <c r="N75" s="11"/>
      <c r="O75" s="11"/>
      <c r="P75" s="11"/>
      <c r="Q75" s="11"/>
      <c r="R75" s="11"/>
    </row>
    <row r="76" spans="1:18" x14ac:dyDescent="0.25">
      <c r="A76" s="4">
        <v>75</v>
      </c>
      <c r="B76" s="11"/>
      <c r="C76" s="11"/>
      <c r="D76" s="11"/>
      <c r="E76" s="11"/>
      <c r="F76" s="11"/>
      <c r="G76" s="11"/>
      <c r="H76" s="11"/>
      <c r="I76" s="11"/>
      <c r="J76" s="11"/>
      <c r="K76" s="8"/>
      <c r="L76" s="11"/>
      <c r="M76" s="11"/>
      <c r="N76" s="11"/>
      <c r="O76" s="11"/>
      <c r="P76" s="11"/>
      <c r="Q76" s="11"/>
      <c r="R76" s="11"/>
    </row>
    <row r="77" spans="1:18" x14ac:dyDescent="0.25">
      <c r="A77" s="4">
        <v>76</v>
      </c>
      <c r="B77" s="11"/>
      <c r="C77" s="11"/>
      <c r="D77" s="11"/>
      <c r="E77" s="11"/>
      <c r="F77" s="11"/>
      <c r="G77" s="11"/>
      <c r="H77" s="11"/>
      <c r="I77" s="11"/>
      <c r="J77" s="11"/>
      <c r="K77" s="8"/>
      <c r="L77" s="11"/>
      <c r="M77" s="11"/>
      <c r="N77" s="11"/>
      <c r="O77" s="11"/>
      <c r="P77" s="11"/>
      <c r="Q77" s="11"/>
      <c r="R77" s="11"/>
    </row>
    <row r="78" spans="1:18" x14ac:dyDescent="0.25">
      <c r="A78" s="4">
        <v>77</v>
      </c>
      <c r="B78" s="11"/>
      <c r="C78" s="11"/>
      <c r="D78" s="11"/>
      <c r="E78" s="11"/>
      <c r="F78" s="11"/>
      <c r="G78" s="11"/>
      <c r="H78" s="11"/>
      <c r="I78" s="11"/>
      <c r="J78" s="11"/>
      <c r="K78" s="8"/>
      <c r="L78" s="11"/>
      <c r="M78" s="11"/>
      <c r="N78" s="11"/>
      <c r="O78" s="11"/>
      <c r="P78" s="11"/>
      <c r="Q78" s="11"/>
      <c r="R78" s="11"/>
    </row>
    <row r="79" spans="1:18" x14ac:dyDescent="0.25">
      <c r="A79" s="4">
        <v>78</v>
      </c>
      <c r="B79" s="11"/>
      <c r="C79" s="11"/>
      <c r="D79" s="11"/>
      <c r="E79" s="11"/>
      <c r="F79" s="11"/>
      <c r="G79" s="11"/>
      <c r="H79" s="11"/>
      <c r="I79" s="11"/>
      <c r="J79" s="11"/>
      <c r="K79" s="8"/>
      <c r="L79" s="11"/>
      <c r="M79" s="11"/>
      <c r="N79" s="11"/>
      <c r="O79" s="11"/>
      <c r="P79" s="11"/>
      <c r="Q79" s="11"/>
      <c r="R79" s="11"/>
    </row>
    <row r="80" spans="1:18" x14ac:dyDescent="0.25">
      <c r="A80" s="4">
        <v>79</v>
      </c>
      <c r="B80" s="11"/>
      <c r="C80" s="11"/>
      <c r="D80" s="11"/>
      <c r="E80" s="11"/>
      <c r="F80" s="11"/>
      <c r="G80" s="11"/>
      <c r="H80" s="11"/>
      <c r="I80" s="11"/>
      <c r="J80" s="11"/>
      <c r="K80" s="8"/>
      <c r="L80" s="11"/>
      <c r="M80" s="11"/>
      <c r="N80" s="11"/>
      <c r="O80" s="11"/>
      <c r="P80" s="11"/>
      <c r="Q80" s="11"/>
      <c r="R80" s="11"/>
    </row>
    <row r="81" spans="1:18" x14ac:dyDescent="0.25">
      <c r="A81" s="4">
        <v>80</v>
      </c>
      <c r="B81" s="11"/>
      <c r="C81" s="11"/>
      <c r="D81" s="11"/>
      <c r="E81" s="11"/>
      <c r="F81" s="11"/>
      <c r="G81" s="11"/>
      <c r="H81" s="11"/>
      <c r="I81" s="11"/>
      <c r="J81" s="11"/>
      <c r="K81" s="8"/>
      <c r="L81" s="11"/>
      <c r="M81" s="11"/>
      <c r="N81" s="11"/>
      <c r="O81" s="11"/>
      <c r="P81" s="11"/>
      <c r="Q81" s="11"/>
      <c r="R81" s="11"/>
    </row>
    <row r="82" spans="1:18" x14ac:dyDescent="0.25">
      <c r="A82" s="4">
        <v>81</v>
      </c>
      <c r="B82" s="11"/>
      <c r="C82" s="11"/>
      <c r="D82" s="11"/>
      <c r="E82" s="11"/>
      <c r="F82" s="11"/>
      <c r="G82" s="11"/>
      <c r="H82" s="11"/>
      <c r="I82" s="11"/>
      <c r="J82" s="11"/>
      <c r="K82" s="8"/>
      <c r="L82" s="11"/>
      <c r="M82" s="11"/>
      <c r="N82" s="11"/>
      <c r="O82" s="11"/>
      <c r="P82" s="11"/>
      <c r="Q82" s="11"/>
      <c r="R82" s="11"/>
    </row>
    <row r="83" spans="1:18" x14ac:dyDescent="0.25">
      <c r="A83" s="4">
        <v>82</v>
      </c>
      <c r="B83" s="11"/>
      <c r="C83" s="11"/>
      <c r="D83" s="11"/>
      <c r="E83" s="11"/>
      <c r="F83" s="11"/>
      <c r="G83" s="11"/>
      <c r="H83" s="11"/>
      <c r="I83" s="11"/>
      <c r="J83" s="11"/>
      <c r="K83" s="8"/>
      <c r="L83" s="11"/>
      <c r="M83" s="11"/>
      <c r="N83" s="11"/>
      <c r="O83" s="11"/>
      <c r="P83" s="11"/>
      <c r="Q83" s="11"/>
      <c r="R83" s="11"/>
    </row>
    <row r="84" spans="1:18" x14ac:dyDescent="0.25">
      <c r="A84" s="4">
        <v>83</v>
      </c>
      <c r="B84" s="11"/>
      <c r="C84" s="11"/>
      <c r="D84" s="11"/>
      <c r="E84" s="11"/>
      <c r="F84" s="11"/>
      <c r="G84" s="11"/>
      <c r="H84" s="11"/>
      <c r="I84" s="11"/>
      <c r="J84" s="11"/>
      <c r="K84" s="8"/>
      <c r="L84" s="11"/>
      <c r="M84" s="11"/>
      <c r="N84" s="11"/>
      <c r="O84" s="11"/>
      <c r="P84" s="11"/>
      <c r="Q84" s="11"/>
      <c r="R84" s="11"/>
    </row>
    <row r="85" spans="1:18" x14ac:dyDescent="0.25">
      <c r="A85" s="4">
        <v>84</v>
      </c>
      <c r="B85" s="11"/>
      <c r="C85" s="11"/>
      <c r="D85" s="11"/>
      <c r="E85" s="11"/>
      <c r="F85" s="11"/>
      <c r="G85" s="11"/>
      <c r="H85" s="11"/>
      <c r="I85" s="11"/>
      <c r="J85" s="11"/>
      <c r="K85" s="8"/>
      <c r="L85" s="11"/>
      <c r="M85" s="11"/>
      <c r="N85" s="11"/>
      <c r="O85" s="11"/>
      <c r="P85" s="11"/>
      <c r="Q85" s="11"/>
      <c r="R85" s="11"/>
    </row>
    <row r="86" spans="1:18" x14ac:dyDescent="0.25">
      <c r="A86" s="4">
        <v>85</v>
      </c>
      <c r="B86" s="11"/>
      <c r="C86" s="11"/>
      <c r="D86" s="11"/>
      <c r="E86" s="11"/>
      <c r="F86" s="11"/>
      <c r="G86" s="11"/>
      <c r="H86" s="11"/>
      <c r="I86" s="11"/>
      <c r="J86" s="11"/>
      <c r="K86" s="8"/>
      <c r="L86" s="11"/>
      <c r="M86" s="11"/>
      <c r="N86" s="11"/>
      <c r="O86" s="11"/>
      <c r="P86" s="11"/>
      <c r="Q86" s="11"/>
      <c r="R86" s="11"/>
    </row>
    <row r="87" spans="1:18" x14ac:dyDescent="0.25">
      <c r="A87" s="4">
        <v>86</v>
      </c>
      <c r="B87" s="11"/>
      <c r="C87" s="11"/>
      <c r="D87" s="11"/>
      <c r="E87" s="11"/>
      <c r="F87" s="11"/>
      <c r="G87" s="11"/>
      <c r="H87" s="11"/>
      <c r="I87" s="11"/>
      <c r="J87" s="11"/>
      <c r="K87" s="8"/>
      <c r="L87" s="11"/>
      <c r="M87" s="11"/>
      <c r="N87" s="11"/>
      <c r="O87" s="11"/>
      <c r="P87" s="11"/>
      <c r="Q87" s="11"/>
      <c r="R87" s="11"/>
    </row>
    <row r="88" spans="1:18" x14ac:dyDescent="0.25">
      <c r="A88" s="4">
        <v>87</v>
      </c>
      <c r="B88" s="11"/>
      <c r="C88" s="11"/>
      <c r="D88" s="11"/>
      <c r="E88" s="11"/>
      <c r="F88" s="11"/>
      <c r="G88" s="11"/>
      <c r="H88" s="11"/>
      <c r="I88" s="11"/>
      <c r="J88" s="11"/>
      <c r="K88" s="8"/>
      <c r="L88" s="11"/>
      <c r="M88" s="11"/>
      <c r="N88" s="11"/>
      <c r="O88" s="11"/>
      <c r="P88" s="11"/>
      <c r="Q88" s="11"/>
      <c r="R88" s="11"/>
    </row>
    <row r="89" spans="1:18" x14ac:dyDescent="0.25">
      <c r="A89" s="4">
        <v>88</v>
      </c>
      <c r="B89" s="11"/>
      <c r="C89" s="11"/>
      <c r="D89" s="11"/>
      <c r="E89" s="11"/>
      <c r="F89" s="11"/>
      <c r="G89" s="11"/>
      <c r="H89" s="11"/>
      <c r="I89" s="11"/>
      <c r="J89" s="11"/>
      <c r="K89" s="8"/>
      <c r="L89" s="11"/>
      <c r="M89" s="11"/>
      <c r="N89" s="11"/>
      <c r="O89" s="11"/>
      <c r="P89" s="11"/>
      <c r="Q89" s="11"/>
      <c r="R89" s="11"/>
    </row>
    <row r="90" spans="1:18" x14ac:dyDescent="0.25">
      <c r="A90" s="4">
        <v>89</v>
      </c>
      <c r="B90" s="11"/>
      <c r="C90" s="11"/>
      <c r="D90" s="11"/>
      <c r="E90" s="11"/>
      <c r="F90" s="11"/>
      <c r="G90" s="11"/>
      <c r="H90" s="11"/>
      <c r="I90" s="11"/>
      <c r="J90" s="11"/>
      <c r="K90" s="8"/>
      <c r="L90" s="11"/>
      <c r="M90" s="11"/>
      <c r="N90" s="11"/>
      <c r="O90" s="11"/>
      <c r="P90" s="11"/>
      <c r="Q90" s="11"/>
      <c r="R90" s="11"/>
    </row>
    <row r="91" spans="1:18" x14ac:dyDescent="0.25">
      <c r="A91" s="4">
        <v>90</v>
      </c>
      <c r="B91" s="11"/>
      <c r="C91" s="11"/>
      <c r="D91" s="11"/>
      <c r="E91" s="11"/>
      <c r="F91" s="11"/>
      <c r="G91" s="11"/>
      <c r="H91" s="11"/>
      <c r="I91" s="11"/>
      <c r="J91" s="11"/>
      <c r="K91" s="8"/>
      <c r="L91" s="11"/>
      <c r="M91" s="11"/>
      <c r="N91" s="11"/>
      <c r="O91" s="11"/>
      <c r="P91" s="11"/>
      <c r="Q91" s="11"/>
      <c r="R91" s="11"/>
    </row>
    <row r="92" spans="1:18" x14ac:dyDescent="0.25">
      <c r="A92" s="4">
        <v>91</v>
      </c>
      <c r="B92" s="11"/>
      <c r="C92" s="11"/>
      <c r="D92" s="11"/>
      <c r="E92" s="11"/>
      <c r="F92" s="11"/>
      <c r="G92" s="11"/>
      <c r="H92" s="11"/>
      <c r="I92" s="11"/>
      <c r="J92" s="11"/>
      <c r="K92" s="8"/>
      <c r="L92" s="11"/>
      <c r="M92" s="11"/>
      <c r="N92" s="11"/>
      <c r="O92" s="11"/>
      <c r="P92" s="11"/>
      <c r="Q92" s="11"/>
      <c r="R92" s="11"/>
    </row>
    <row r="93" spans="1:18" x14ac:dyDescent="0.25">
      <c r="A93" s="4">
        <v>92</v>
      </c>
      <c r="B93" s="11"/>
      <c r="C93" s="11"/>
      <c r="D93" s="11"/>
      <c r="E93" s="11"/>
      <c r="F93" s="11"/>
      <c r="G93" s="11"/>
      <c r="H93" s="11"/>
      <c r="I93" s="11"/>
      <c r="J93" s="11"/>
      <c r="K93" s="8"/>
      <c r="L93" s="11"/>
      <c r="M93" s="11"/>
      <c r="N93" s="11"/>
      <c r="O93" s="11"/>
      <c r="P93" s="11"/>
      <c r="Q93" s="11"/>
      <c r="R93" s="11"/>
    </row>
    <row r="94" spans="1:18" x14ac:dyDescent="0.25">
      <c r="A94" s="4">
        <v>93</v>
      </c>
      <c r="B94" s="11"/>
      <c r="C94" s="11"/>
      <c r="D94" s="11"/>
      <c r="E94" s="11"/>
      <c r="F94" s="11"/>
      <c r="G94" s="11"/>
      <c r="H94" s="11"/>
      <c r="I94" s="11"/>
      <c r="J94" s="11"/>
      <c r="K94" s="8"/>
      <c r="L94" s="11"/>
      <c r="M94" s="11"/>
      <c r="N94" s="11"/>
      <c r="O94" s="11"/>
      <c r="P94" s="11"/>
      <c r="Q94" s="11"/>
      <c r="R94" s="11"/>
    </row>
    <row r="95" spans="1:18" x14ac:dyDescent="0.25">
      <c r="A95" s="4">
        <v>94</v>
      </c>
      <c r="B95" s="11"/>
      <c r="C95" s="11"/>
      <c r="D95" s="11"/>
      <c r="E95" s="11"/>
      <c r="F95" s="11"/>
      <c r="G95" s="11"/>
      <c r="H95" s="11"/>
      <c r="I95" s="11"/>
      <c r="J95" s="11"/>
      <c r="K95" s="8"/>
      <c r="L95" s="11"/>
      <c r="M95" s="11"/>
      <c r="N95" s="11"/>
      <c r="O95" s="11"/>
      <c r="P95" s="11"/>
      <c r="Q95" s="11"/>
      <c r="R95" s="11"/>
    </row>
    <row r="96" spans="1:18" x14ac:dyDescent="0.25">
      <c r="A96" s="4">
        <v>95</v>
      </c>
      <c r="B96" s="11"/>
      <c r="C96" s="11"/>
      <c r="D96" s="11"/>
      <c r="E96" s="11"/>
      <c r="F96" s="11"/>
      <c r="G96" s="11"/>
      <c r="H96" s="11"/>
      <c r="I96" s="11"/>
      <c r="J96" s="11"/>
      <c r="K96" s="8"/>
      <c r="L96" s="11"/>
      <c r="M96" s="11"/>
      <c r="N96" s="11"/>
      <c r="O96" s="11"/>
      <c r="P96" s="11"/>
      <c r="Q96" s="11"/>
      <c r="R96" s="11"/>
    </row>
    <row r="97" spans="1:18" x14ac:dyDescent="0.25">
      <c r="A97" s="4">
        <v>96</v>
      </c>
      <c r="B97" s="11"/>
      <c r="C97" s="11"/>
      <c r="D97" s="11"/>
      <c r="E97" s="11"/>
      <c r="F97" s="11"/>
      <c r="G97" s="11"/>
      <c r="H97" s="11"/>
      <c r="I97" s="11"/>
      <c r="J97" s="11"/>
      <c r="K97" s="8"/>
      <c r="L97" s="11"/>
      <c r="M97" s="11"/>
      <c r="N97" s="11"/>
      <c r="O97" s="11"/>
      <c r="P97" s="11"/>
      <c r="Q97" s="11"/>
      <c r="R97" s="11"/>
    </row>
    <row r="98" spans="1:18" x14ac:dyDescent="0.25">
      <c r="A98" s="4">
        <v>97</v>
      </c>
      <c r="B98" s="11"/>
      <c r="C98" s="11"/>
      <c r="D98" s="11"/>
      <c r="E98" s="11"/>
      <c r="F98" s="11"/>
      <c r="G98" s="11"/>
      <c r="H98" s="11"/>
      <c r="I98" s="11"/>
      <c r="J98" s="11"/>
      <c r="K98" s="8"/>
      <c r="L98" s="11"/>
      <c r="M98" s="11"/>
      <c r="N98" s="11"/>
      <c r="O98" s="11"/>
      <c r="P98" s="11"/>
      <c r="Q98" s="11"/>
      <c r="R98" s="11"/>
    </row>
    <row r="99" spans="1:18" x14ac:dyDescent="0.25">
      <c r="A99" s="4">
        <v>98</v>
      </c>
      <c r="B99" s="11"/>
      <c r="C99" s="11"/>
      <c r="D99" s="11"/>
      <c r="E99" s="11"/>
      <c r="F99" s="11"/>
      <c r="G99" s="11"/>
      <c r="H99" s="11"/>
      <c r="I99" s="11"/>
      <c r="J99" s="11"/>
      <c r="K99" s="8"/>
      <c r="L99" s="11"/>
      <c r="M99" s="11"/>
      <c r="N99" s="11"/>
      <c r="O99" s="11"/>
      <c r="P99" s="11"/>
      <c r="Q99" s="11"/>
      <c r="R99" s="11"/>
    </row>
    <row r="100" spans="1:18" x14ac:dyDescent="0.25">
      <c r="A100" s="4">
        <v>99</v>
      </c>
      <c r="B100" s="11"/>
      <c r="C100" s="11"/>
      <c r="D100" s="11"/>
      <c r="E100" s="11"/>
      <c r="F100" s="11"/>
      <c r="G100" s="11"/>
      <c r="H100" s="11"/>
      <c r="I100" s="11"/>
      <c r="J100" s="11"/>
      <c r="K100" s="8"/>
      <c r="L100" s="11"/>
      <c r="M100" s="11"/>
      <c r="N100" s="11"/>
      <c r="O100" s="11"/>
      <c r="P100" s="11"/>
      <c r="Q100" s="11"/>
      <c r="R100" s="11"/>
    </row>
    <row r="101" spans="1:18" x14ac:dyDescent="0.25">
      <c r="A101" s="4">
        <v>100</v>
      </c>
      <c r="B101" s="11"/>
      <c r="C101" s="11"/>
      <c r="D101" s="11"/>
      <c r="E101" s="11"/>
      <c r="F101" s="11"/>
      <c r="G101" s="11"/>
      <c r="H101" s="11"/>
      <c r="I101" s="11"/>
      <c r="J101" s="11"/>
      <c r="K101" s="8"/>
      <c r="L101" s="11"/>
      <c r="M101" s="11"/>
      <c r="N101" s="11"/>
      <c r="O101" s="11"/>
      <c r="P101" s="11"/>
      <c r="Q101" s="11"/>
      <c r="R101" s="11"/>
    </row>
  </sheetData>
  <autoFilter ref="A1:R101"/>
  <hyperlinks>
    <hyperlink ref="Q6" r:id="rId1" display="https://www.congresocdmx.gob.mx/media/documentos/9960ac201e7c95eedbcca19489eb2804981eff5f.pdf"/>
    <hyperlink ref="Q7" r:id="rId2"/>
    <hyperlink ref="Q8" r:id="rId3" display="https://www.congresocdmx.gob.mx/media/documentos/d310c12da76e03b45a2e1d3c0a8cdea09ae1eac4.pdf"/>
    <hyperlink ref="Q9" r:id="rId4" display="https://www.congresocdmx.gob.mx/media/documentos/8c026a48dbc45a5429d97403fc7fb07b03e7de70.pdf"/>
    <hyperlink ref="Q10" r:id="rId5" display="https://www.congresocdmx.gob.mx/media/documentos/8c026a48dbc45a5429d97403fc7fb07b03e7de70.pdf"/>
    <hyperlink ref="Q11" r:id="rId6" display="https://www.congresocdmx.gob.mx/media/documentos/e3f5bc6cfd65cf490eb27193f7d410e11b595224.pdf"/>
    <hyperlink ref="Q12" r:id="rId7" display="https://www.congresocdmx.gob.mx/media/documentos/e3f5bc6cfd65cf490eb27193f7d410e11b595224.pdf"/>
    <hyperlink ref="Q13" r:id="rId8" display="https://www.congresocdmx.gob.mx/media/documentos/e3f5bc6cfd65cf490eb27193f7d410e11b595224.pdf"/>
    <hyperlink ref="Q23" r:id="rId9" display="https://www.congresocdmx.gob.mx/media/documentos/5d7dd6b58cbaaf841882617b1b905111b9982719.pdf"/>
    <hyperlink ref="Q22" r:id="rId10" display="https://www.congresocdmx.gob.mx/media/documentos/5d7dd6b58cbaaf841882617b1b905111b9982719.pdf"/>
    <hyperlink ref="Q21" r:id="rId11" display="https://www.congresocdmx.gob.mx/media/documentos/5d7dd6b58cbaaf841882617b1b905111b9982719.pdf"/>
    <hyperlink ref="Q20" r:id="rId12" display="https://www.congresocdmx.gob.mx/media/documentos/5d7dd6b58cbaaf841882617b1b905111b9982719.pdf"/>
    <hyperlink ref="Q19" r:id="rId13" display="https://www.congresocdmx.gob.mx/media/documentos/5d7dd6b58cbaaf841882617b1b905111b9982719.pdf"/>
    <hyperlink ref="Q18" r:id="rId14" display="https://www.congresocdmx.gob.mx/media/documentos/5d7dd6b58cbaaf841882617b1b905111b9982719.pdf"/>
    <hyperlink ref="Q17" r:id="rId15" display="https://www.congresocdmx.gob.mx/media/documentos/5d7dd6b58cbaaf841882617b1b905111b9982719.pdf"/>
    <hyperlink ref="Q16" r:id="rId16" display="https://www.congresocdmx.gob.mx/media/documentos/5d7dd6b58cbaaf841882617b1b905111b9982719.pdf"/>
    <hyperlink ref="Q15" r:id="rId17" display="https://www.congresocdmx.gob.mx/media/documentos/5d7dd6b58cbaaf841882617b1b905111b9982719.pdf"/>
    <hyperlink ref="Q14" r:id="rId18" display="https://www.congresocdmx.gob.mx/media/documentos/e3f5bc6cfd65cf490eb27193f7d410e11b595224.pdf"/>
    <hyperlink ref="Q24" r:id="rId19" display="https://www.congresocdmx.gob.mx/media/documentos/04e7ca1f2acbbb905baed550936eb2d5ea6948f6.pdf"/>
    <hyperlink ref="Q25" r:id="rId20" display="https://www.congresocdmx.gob.mx/media/documentos/1a840747352cd0a4159aca14c543fae866b6400d.pdf"/>
    <hyperlink ref="Q26" r:id="rId21" display="https://www.congresocdmx.gob.mx/media/documentos/93b24a82a7503aec1205288cbefc26cd10974d55.pdf"/>
    <hyperlink ref="Q27" r:id="rId22" display="https://www.congresocdmx.gob.mx/media/documentos/97f0e1f3cb2b62b7c222443607f09b81f85e1e66.pdf"/>
    <hyperlink ref="Q28" r:id="rId23" display="https://www.congresocdmx.gob.mx/media/documentos/70ac386a3ee906fb6defcae5d11bd2572871095a.pdf"/>
    <hyperlink ref="Q29" r:id="rId24" display="https://www.congresocdmx.gob.mx/media/documentos/70ac386a3ee906fb6defcae5d11bd2572871095a.pdf"/>
    <hyperlink ref="Q30" r:id="rId25"/>
    <hyperlink ref="Q31" r:id="rId26"/>
    <hyperlink ref="Q32" r:id="rId27"/>
    <hyperlink ref="Q33" r:id="rId28"/>
    <hyperlink ref="Q34" r:id="rId29"/>
    <hyperlink ref="Q35" r:id="rId30"/>
    <hyperlink ref="Q36" r:id="rId31"/>
    <hyperlink ref="Q37" r:id="rId32"/>
    <hyperlink ref="Q38" r:id="rId33"/>
  </hyperlinks>
  <pageMargins left="0.7" right="0.7" top="0.75" bottom="0.75" header="0.3" footer="0.3"/>
  <pageSetup paperSize="9" orientation="portrait" r:id="rId34"/>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'C:\Users\vcastellanosj\Documents\Bases definitiva de marzo abril y mayo 2022\[FINAL BD MAYO 2022 28JUN2022.xlsx]Hoja4'!#REF!</xm:f>
          </x14:formula1>
          <xm:sqref>L11:N27 B11:B27 F11:F27 J11:J27</xm:sqref>
        </x14:dataValidation>
        <x14:dataValidation type="list" allowBlank="1" showInputMessage="1" showErrorMessage="1">
          <x14:formula1>
            <xm:f>'[BD FINAL Junio 2022.xlsx]Hoja4'!#REF!</xm:f>
          </x14:formula1>
          <xm:sqref>F28:F29 L28:N29 J28:J29</xm:sqref>
        </x14:dataValidation>
        <x14:dataValidation type="list" allowBlank="1" showInputMessage="1" showErrorMessage="1">
          <x14:formula1>
            <xm:f>'C:\Users\asus\OneDrive\CONGRESO CDMX - CELIG\Sesiones de la Comisión permanente\Captura Excel Monitoreo Septiembre 2022\[BD Septiembre 2022 vrs. OCT262022.xlsx]Hoja4'!#REF!</xm:f>
          </x14:formula1>
          <xm:sqref>L30:N37 B30:B37 F30:F37 J32:J37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4"/>
  <sheetViews>
    <sheetView zoomScaleNormal="100" workbookViewId="0">
      <selection activeCell="H153" sqref="H153"/>
    </sheetView>
  </sheetViews>
  <sheetFormatPr baseColWidth="10" defaultColWidth="10.875" defaultRowHeight="15" x14ac:dyDescent="0.25"/>
  <cols>
    <col min="1" max="1" width="4.5" style="45" bestFit="1" customWidth="1"/>
    <col min="2" max="2" width="29.625" style="45" customWidth="1"/>
    <col min="3" max="3" width="14.875" style="45" customWidth="1"/>
    <col min="4" max="4" width="16.875" style="45" bestFit="1" customWidth="1"/>
    <col min="5" max="5" width="10.375" style="45" customWidth="1"/>
    <col min="6" max="6" width="20" style="45" customWidth="1"/>
    <col min="7" max="7" width="68" style="51" customWidth="1"/>
    <col min="8" max="8" width="20" style="45" customWidth="1"/>
    <col min="9" max="9" width="220.625" style="51" customWidth="1"/>
    <col min="10" max="10" width="37.875" style="45" customWidth="1"/>
    <col min="11" max="11" width="34.375" style="45" customWidth="1"/>
    <col min="12" max="12" width="54.125" style="45" customWidth="1"/>
    <col min="13" max="13" width="26.125" style="45" customWidth="1"/>
    <col min="14" max="14" width="12.875" style="45" customWidth="1"/>
    <col min="15" max="15" width="51.625" style="45" customWidth="1"/>
    <col min="16" max="16" width="27.125" style="45" customWidth="1"/>
    <col min="17" max="17" width="42.375" style="45" customWidth="1"/>
    <col min="18" max="18" width="20" style="45" customWidth="1"/>
    <col min="19" max="19" width="38.625" style="45" customWidth="1"/>
    <col min="20" max="20" width="33.375" style="45" customWidth="1"/>
    <col min="21" max="21" width="49.875" style="45" customWidth="1"/>
    <col min="22" max="22" width="47" style="45" customWidth="1"/>
    <col min="23" max="23" width="46.375" style="45" customWidth="1"/>
    <col min="24" max="24" width="85.625" style="45" customWidth="1"/>
    <col min="25" max="25" width="25.125" style="45" customWidth="1"/>
    <col min="26" max="26" width="73.875" style="45" customWidth="1"/>
    <col min="27" max="27" width="106.5" style="51" customWidth="1"/>
    <col min="28" max="16384" width="10.875" style="45"/>
  </cols>
  <sheetData>
    <row r="1" spans="1:27" ht="15.75" x14ac:dyDescent="0.25">
      <c r="A1" s="43" t="s">
        <v>0</v>
      </c>
      <c r="B1" s="43" t="s">
        <v>1</v>
      </c>
      <c r="C1" s="43" t="s">
        <v>2</v>
      </c>
      <c r="D1" s="44" t="s">
        <v>3</v>
      </c>
      <c r="E1" s="43" t="s">
        <v>4</v>
      </c>
      <c r="F1" s="43" t="s">
        <v>5</v>
      </c>
      <c r="G1" s="43" t="s">
        <v>6</v>
      </c>
      <c r="H1" s="44" t="s">
        <v>7</v>
      </c>
      <c r="I1" s="43" t="s">
        <v>8</v>
      </c>
      <c r="J1" s="43" t="s">
        <v>9</v>
      </c>
      <c r="K1" s="43" t="s">
        <v>10</v>
      </c>
      <c r="L1" s="43" t="s">
        <v>11</v>
      </c>
      <c r="M1" s="43" t="s">
        <v>12</v>
      </c>
      <c r="N1" s="43" t="s">
        <v>13</v>
      </c>
      <c r="O1" s="43" t="s">
        <v>14</v>
      </c>
      <c r="P1" s="43" t="s">
        <v>15</v>
      </c>
      <c r="Q1" s="43" t="s">
        <v>16</v>
      </c>
      <c r="R1" s="43" t="s">
        <v>17</v>
      </c>
      <c r="S1" s="43" t="s">
        <v>18</v>
      </c>
      <c r="T1" s="43" t="s">
        <v>19</v>
      </c>
      <c r="U1" s="43" t="s">
        <v>20</v>
      </c>
      <c r="V1" s="43" t="s">
        <v>21</v>
      </c>
      <c r="W1" s="43" t="s">
        <v>22</v>
      </c>
      <c r="X1" s="43" t="s">
        <v>23</v>
      </c>
      <c r="Y1" s="44" t="s">
        <v>24</v>
      </c>
      <c r="Z1" s="43" t="s">
        <v>25</v>
      </c>
      <c r="AA1" s="43" t="s">
        <v>26</v>
      </c>
    </row>
    <row r="2" spans="1:27" ht="30" x14ac:dyDescent="0.25">
      <c r="A2" s="8">
        <v>1</v>
      </c>
      <c r="B2" s="8" t="s">
        <v>27</v>
      </c>
      <c r="C2" s="8">
        <v>3</v>
      </c>
      <c r="D2" s="22">
        <v>44446</v>
      </c>
      <c r="E2" s="15" t="s">
        <v>1195</v>
      </c>
      <c r="F2" s="8" t="s">
        <v>1196</v>
      </c>
      <c r="G2" s="14" t="s">
        <v>1197</v>
      </c>
      <c r="H2" s="22">
        <v>44446</v>
      </c>
      <c r="I2" s="14" t="s">
        <v>1198</v>
      </c>
      <c r="J2" s="8"/>
      <c r="K2" s="8" t="s">
        <v>1199</v>
      </c>
      <c r="L2" s="8"/>
      <c r="M2" s="8" t="s">
        <v>58</v>
      </c>
      <c r="N2" s="8"/>
      <c r="O2" s="14"/>
      <c r="P2" s="14"/>
      <c r="Q2" s="14"/>
      <c r="R2" s="14"/>
      <c r="S2" s="14"/>
      <c r="T2" s="14"/>
      <c r="U2" s="8"/>
      <c r="V2" s="14"/>
      <c r="W2" s="14"/>
      <c r="X2" s="14" t="s">
        <v>1200</v>
      </c>
      <c r="Y2" s="22">
        <v>44446</v>
      </c>
      <c r="Z2" s="39" t="s">
        <v>1201</v>
      </c>
      <c r="AA2" s="14"/>
    </row>
    <row r="3" spans="1:27" ht="30" x14ac:dyDescent="0.25">
      <c r="A3" s="8">
        <v>2</v>
      </c>
      <c r="B3" s="8" t="s">
        <v>27</v>
      </c>
      <c r="C3" s="8">
        <v>3</v>
      </c>
      <c r="D3" s="22">
        <v>44446</v>
      </c>
      <c r="E3" s="8" t="s">
        <v>1202</v>
      </c>
      <c r="F3" s="8" t="s">
        <v>1196</v>
      </c>
      <c r="G3" s="14" t="s">
        <v>1203</v>
      </c>
      <c r="H3" s="22">
        <v>44446</v>
      </c>
      <c r="I3" s="14" t="s">
        <v>1204</v>
      </c>
      <c r="J3" s="8"/>
      <c r="K3" s="8" t="s">
        <v>1199</v>
      </c>
      <c r="L3" s="8"/>
      <c r="M3" s="8" t="s">
        <v>138</v>
      </c>
      <c r="N3" s="14"/>
      <c r="O3" s="14"/>
      <c r="P3" s="14"/>
      <c r="Q3" s="14"/>
      <c r="R3" s="14"/>
      <c r="S3" s="14"/>
      <c r="T3" s="14"/>
      <c r="U3" s="14"/>
      <c r="V3" s="14"/>
      <c r="W3" s="14"/>
      <c r="X3" s="14" t="s">
        <v>1200</v>
      </c>
      <c r="Y3" s="22">
        <v>44446</v>
      </c>
      <c r="Z3" s="39" t="s">
        <v>1205</v>
      </c>
      <c r="AA3" s="14"/>
    </row>
    <row r="4" spans="1:27" ht="30" x14ac:dyDescent="0.25">
      <c r="A4" s="8">
        <v>3</v>
      </c>
      <c r="B4" s="8" t="s">
        <v>27</v>
      </c>
      <c r="C4" s="8">
        <v>3</v>
      </c>
      <c r="D4" s="22">
        <v>44446</v>
      </c>
      <c r="E4" s="8" t="s">
        <v>1206</v>
      </c>
      <c r="F4" s="8" t="s">
        <v>1196</v>
      </c>
      <c r="G4" s="14" t="s">
        <v>1207</v>
      </c>
      <c r="H4" s="22">
        <v>44446</v>
      </c>
      <c r="I4" s="14" t="s">
        <v>1208</v>
      </c>
      <c r="J4" s="14"/>
      <c r="K4" s="8" t="s">
        <v>1199</v>
      </c>
      <c r="L4" s="8"/>
      <c r="M4" s="8" t="s">
        <v>1209</v>
      </c>
      <c r="N4" s="14"/>
      <c r="O4" s="14"/>
      <c r="P4" s="14"/>
      <c r="Q4" s="14"/>
      <c r="R4" s="14"/>
      <c r="S4" s="14"/>
      <c r="T4" s="14"/>
      <c r="U4" s="14"/>
      <c r="V4" s="14"/>
      <c r="W4" s="14"/>
      <c r="X4" s="14" t="s">
        <v>1200</v>
      </c>
      <c r="Y4" s="22">
        <v>44446</v>
      </c>
      <c r="Z4" s="39" t="s">
        <v>1210</v>
      </c>
      <c r="AA4" s="14"/>
    </row>
    <row r="5" spans="1:27" ht="30" x14ac:dyDescent="0.25">
      <c r="A5" s="8">
        <v>4</v>
      </c>
      <c r="B5" s="8" t="s">
        <v>27</v>
      </c>
      <c r="C5" s="8">
        <v>3</v>
      </c>
      <c r="D5" s="22">
        <v>44446</v>
      </c>
      <c r="E5" s="8" t="s">
        <v>1211</v>
      </c>
      <c r="F5" s="8" t="s">
        <v>1196</v>
      </c>
      <c r="G5" s="14" t="s">
        <v>1212</v>
      </c>
      <c r="H5" s="22">
        <v>44446</v>
      </c>
      <c r="I5" s="14" t="s">
        <v>1213</v>
      </c>
      <c r="J5" s="14"/>
      <c r="K5" s="8" t="s">
        <v>1199</v>
      </c>
      <c r="L5" s="8"/>
      <c r="M5" s="8" t="s">
        <v>152</v>
      </c>
      <c r="N5" s="14"/>
      <c r="O5" s="14"/>
      <c r="P5" s="14"/>
      <c r="Q5" s="14"/>
      <c r="R5" s="14"/>
      <c r="S5" s="14"/>
      <c r="T5" s="14"/>
      <c r="U5" s="14"/>
      <c r="V5" s="14"/>
      <c r="W5" s="14"/>
      <c r="X5" s="14" t="s">
        <v>1200</v>
      </c>
      <c r="Y5" s="22">
        <v>44446</v>
      </c>
      <c r="Z5" s="39" t="s">
        <v>1214</v>
      </c>
      <c r="AA5" s="14"/>
    </row>
    <row r="6" spans="1:27" ht="30" x14ac:dyDescent="0.25">
      <c r="A6" s="8">
        <v>5</v>
      </c>
      <c r="B6" s="8" t="s">
        <v>27</v>
      </c>
      <c r="C6" s="8">
        <v>3</v>
      </c>
      <c r="D6" s="22">
        <v>44446</v>
      </c>
      <c r="E6" s="8" t="s">
        <v>1215</v>
      </c>
      <c r="F6" s="8" t="s">
        <v>1196</v>
      </c>
      <c r="G6" s="14" t="s">
        <v>1216</v>
      </c>
      <c r="H6" s="22">
        <v>44446</v>
      </c>
      <c r="I6" s="14" t="s">
        <v>1217</v>
      </c>
      <c r="J6" s="14"/>
      <c r="K6" s="8" t="s">
        <v>1199</v>
      </c>
      <c r="L6" s="8"/>
      <c r="M6" s="8" t="s">
        <v>721</v>
      </c>
      <c r="N6" s="14"/>
      <c r="O6" s="14"/>
      <c r="P6" s="14"/>
      <c r="Q6" s="14"/>
      <c r="R6" s="14"/>
      <c r="S6" s="14"/>
      <c r="T6" s="14"/>
      <c r="U6" s="14"/>
      <c r="V6" s="14"/>
      <c r="W6" s="14"/>
      <c r="X6" s="25" t="s">
        <v>1200</v>
      </c>
      <c r="Y6" s="22">
        <v>44446</v>
      </c>
      <c r="Z6" s="39" t="s">
        <v>1218</v>
      </c>
      <c r="AA6" s="14"/>
    </row>
    <row r="7" spans="1:27" ht="45" x14ac:dyDescent="0.25">
      <c r="A7" s="8">
        <v>6</v>
      </c>
      <c r="B7" s="8" t="s">
        <v>27</v>
      </c>
      <c r="C7" s="8">
        <v>3</v>
      </c>
      <c r="D7" s="22">
        <v>44446</v>
      </c>
      <c r="E7" s="8" t="s">
        <v>1219</v>
      </c>
      <c r="F7" s="8" t="s">
        <v>1196</v>
      </c>
      <c r="G7" s="14" t="s">
        <v>1220</v>
      </c>
      <c r="H7" s="22">
        <v>44446</v>
      </c>
      <c r="I7" s="14" t="s">
        <v>1221</v>
      </c>
      <c r="J7" s="14"/>
      <c r="K7" s="8" t="s">
        <v>1199</v>
      </c>
      <c r="L7" s="8"/>
      <c r="M7" s="8" t="s">
        <v>593</v>
      </c>
      <c r="N7" s="14"/>
      <c r="O7" s="14"/>
      <c r="P7" s="14"/>
      <c r="Q7" s="14"/>
      <c r="R7" s="14"/>
      <c r="S7" s="14"/>
      <c r="T7" s="14"/>
      <c r="U7" s="14"/>
      <c r="V7" s="14"/>
      <c r="W7" s="14"/>
      <c r="X7" s="25" t="s">
        <v>1222</v>
      </c>
      <c r="Y7" s="22">
        <v>44446</v>
      </c>
      <c r="Z7" s="39" t="s">
        <v>1223</v>
      </c>
      <c r="AA7" s="14"/>
    </row>
    <row r="8" spans="1:27" ht="30" x14ac:dyDescent="0.25">
      <c r="A8" s="8">
        <v>7</v>
      </c>
      <c r="B8" s="8" t="s">
        <v>27</v>
      </c>
      <c r="C8" s="8">
        <v>3</v>
      </c>
      <c r="D8" s="22">
        <v>44446</v>
      </c>
      <c r="E8" s="8" t="s">
        <v>1224</v>
      </c>
      <c r="F8" s="8" t="s">
        <v>1196</v>
      </c>
      <c r="G8" s="14" t="s">
        <v>1225</v>
      </c>
      <c r="H8" s="22">
        <v>44446</v>
      </c>
      <c r="I8" s="14" t="s">
        <v>1226</v>
      </c>
      <c r="J8" s="14"/>
      <c r="K8" s="8" t="s">
        <v>1199</v>
      </c>
      <c r="L8" s="8"/>
      <c r="M8" s="8" t="s">
        <v>45</v>
      </c>
      <c r="N8" s="14"/>
      <c r="O8" s="14"/>
      <c r="P8" s="14"/>
      <c r="Q8" s="14"/>
      <c r="R8" s="14"/>
      <c r="S8" s="14"/>
      <c r="T8" s="14"/>
      <c r="U8" s="14"/>
      <c r="V8" s="14"/>
      <c r="W8" s="14"/>
      <c r="X8" s="25" t="s">
        <v>1200</v>
      </c>
      <c r="Y8" s="22">
        <v>44446</v>
      </c>
      <c r="Z8" s="39" t="s">
        <v>1227</v>
      </c>
      <c r="AA8" s="14"/>
    </row>
    <row r="9" spans="1:27" ht="30" x14ac:dyDescent="0.25">
      <c r="A9" s="8">
        <v>8</v>
      </c>
      <c r="B9" s="8" t="s">
        <v>27</v>
      </c>
      <c r="C9" s="8">
        <v>3</v>
      </c>
      <c r="D9" s="22">
        <v>44446</v>
      </c>
      <c r="E9" s="8" t="s">
        <v>1228</v>
      </c>
      <c r="F9" s="8" t="s">
        <v>1196</v>
      </c>
      <c r="G9" s="14" t="s">
        <v>1229</v>
      </c>
      <c r="H9" s="22">
        <v>44446</v>
      </c>
      <c r="I9" s="14" t="s">
        <v>1230</v>
      </c>
      <c r="J9" s="14"/>
      <c r="K9" s="8" t="s">
        <v>1199</v>
      </c>
      <c r="L9" s="8"/>
      <c r="M9" s="8" t="s">
        <v>928</v>
      </c>
      <c r="N9" s="14"/>
      <c r="O9" s="14"/>
      <c r="P9" s="14"/>
      <c r="Q9" s="14"/>
      <c r="R9" s="14"/>
      <c r="S9" s="14"/>
      <c r="T9" s="14"/>
      <c r="U9" s="14"/>
      <c r="V9" s="14"/>
      <c r="W9" s="14"/>
      <c r="X9" s="25" t="s">
        <v>1200</v>
      </c>
      <c r="Y9" s="22">
        <v>44446</v>
      </c>
      <c r="Z9" s="39" t="s">
        <v>1231</v>
      </c>
      <c r="AA9" s="14"/>
    </row>
    <row r="10" spans="1:27" ht="75" x14ac:dyDescent="0.25">
      <c r="A10" s="8">
        <v>9</v>
      </c>
      <c r="B10" s="8" t="s">
        <v>27</v>
      </c>
      <c r="C10" s="8">
        <v>3</v>
      </c>
      <c r="D10" s="22">
        <v>44446</v>
      </c>
      <c r="E10" s="8" t="s">
        <v>1232</v>
      </c>
      <c r="F10" s="8" t="s">
        <v>1233</v>
      </c>
      <c r="G10" s="14" t="s">
        <v>1234</v>
      </c>
      <c r="H10" s="22">
        <v>44446</v>
      </c>
      <c r="I10" s="14" t="s">
        <v>1235</v>
      </c>
      <c r="J10" s="14"/>
      <c r="K10" s="8" t="s">
        <v>1236</v>
      </c>
      <c r="L10" s="8"/>
      <c r="M10" s="14"/>
      <c r="N10" s="14"/>
      <c r="O10" s="14"/>
      <c r="P10" s="14"/>
      <c r="Q10" s="14"/>
      <c r="R10" s="14"/>
      <c r="S10" s="14"/>
      <c r="T10" s="14"/>
      <c r="U10" s="14"/>
      <c r="V10" s="14"/>
      <c r="W10" s="14"/>
      <c r="X10" s="25" t="s">
        <v>1237</v>
      </c>
      <c r="Y10" s="22">
        <v>44446</v>
      </c>
      <c r="Z10" s="39" t="s">
        <v>1238</v>
      </c>
      <c r="AA10" s="14"/>
    </row>
    <row r="11" spans="1:27" ht="30" x14ac:dyDescent="0.25">
      <c r="A11" s="8">
        <v>10</v>
      </c>
      <c r="B11" s="8" t="s">
        <v>27</v>
      </c>
      <c r="C11" s="8">
        <v>3</v>
      </c>
      <c r="D11" s="22">
        <v>44446</v>
      </c>
      <c r="E11" s="8" t="s">
        <v>1239</v>
      </c>
      <c r="F11" s="8" t="s">
        <v>1233</v>
      </c>
      <c r="G11" s="14" t="s">
        <v>1240</v>
      </c>
      <c r="H11" s="22">
        <v>44446</v>
      </c>
      <c r="I11" s="14" t="s">
        <v>1241</v>
      </c>
      <c r="J11" s="14"/>
      <c r="K11" s="8" t="s">
        <v>1242</v>
      </c>
      <c r="L11" s="8"/>
      <c r="M11" s="14"/>
      <c r="N11" s="14"/>
      <c r="O11" s="14"/>
      <c r="P11" s="14"/>
      <c r="Q11" s="14"/>
      <c r="R11" s="14"/>
      <c r="S11" s="14"/>
      <c r="T11" s="14"/>
      <c r="U11" s="14"/>
      <c r="V11" s="14"/>
      <c r="W11" s="14"/>
      <c r="X11" s="25" t="s">
        <v>1237</v>
      </c>
      <c r="Y11" s="22">
        <v>44446</v>
      </c>
      <c r="Z11" s="39" t="s">
        <v>1243</v>
      </c>
      <c r="AA11" s="14"/>
    </row>
    <row r="12" spans="1:27" ht="30" x14ac:dyDescent="0.2">
      <c r="A12" s="8">
        <v>11</v>
      </c>
      <c r="B12" s="8" t="s">
        <v>27</v>
      </c>
      <c r="C12" s="8">
        <v>3</v>
      </c>
      <c r="D12" s="22">
        <v>44446</v>
      </c>
      <c r="E12" s="8" t="s">
        <v>1244</v>
      </c>
      <c r="F12" s="8" t="s">
        <v>1233</v>
      </c>
      <c r="G12" s="14" t="s">
        <v>1245</v>
      </c>
      <c r="H12" s="22">
        <v>44446</v>
      </c>
      <c r="I12" s="14" t="s">
        <v>1246</v>
      </c>
      <c r="J12" s="24"/>
      <c r="K12" s="8" t="s">
        <v>1247</v>
      </c>
      <c r="L12" s="8"/>
      <c r="M12" s="24"/>
      <c r="N12" s="24"/>
      <c r="O12" s="24"/>
      <c r="P12" s="24"/>
      <c r="Q12" s="24"/>
      <c r="R12" s="24"/>
      <c r="S12" s="24"/>
      <c r="T12" s="24"/>
      <c r="U12" s="24"/>
      <c r="V12" s="24"/>
      <c r="W12" s="24"/>
      <c r="X12" s="25" t="s">
        <v>1237</v>
      </c>
      <c r="Y12" s="22">
        <v>44446</v>
      </c>
      <c r="Z12" s="39" t="s">
        <v>1248</v>
      </c>
      <c r="AA12" s="14"/>
    </row>
    <row r="13" spans="1:27" ht="30" x14ac:dyDescent="0.2">
      <c r="A13" s="8">
        <v>12</v>
      </c>
      <c r="B13" s="8" t="s">
        <v>27</v>
      </c>
      <c r="C13" s="8">
        <v>3</v>
      </c>
      <c r="D13" s="22">
        <v>44446</v>
      </c>
      <c r="E13" s="8" t="s">
        <v>1249</v>
      </c>
      <c r="F13" s="8" t="s">
        <v>1233</v>
      </c>
      <c r="G13" s="14" t="s">
        <v>1250</v>
      </c>
      <c r="H13" s="22">
        <v>44446</v>
      </c>
      <c r="I13" s="14" t="s">
        <v>1251</v>
      </c>
      <c r="J13" s="24"/>
      <c r="K13" s="8" t="s">
        <v>1252</v>
      </c>
      <c r="L13" s="8"/>
      <c r="M13" s="24"/>
      <c r="N13" s="24"/>
      <c r="O13" s="24"/>
      <c r="P13" s="24"/>
      <c r="Q13" s="24"/>
      <c r="R13" s="24"/>
      <c r="S13" s="24"/>
      <c r="T13" s="24"/>
      <c r="U13" s="24"/>
      <c r="V13" s="24"/>
      <c r="W13" s="24"/>
      <c r="X13" s="25" t="s">
        <v>1237</v>
      </c>
      <c r="Y13" s="22">
        <v>44446</v>
      </c>
      <c r="Z13" s="39" t="s">
        <v>1253</v>
      </c>
      <c r="AA13" s="14"/>
    </row>
    <row r="14" spans="1:27" ht="30" x14ac:dyDescent="0.2">
      <c r="A14" s="8">
        <v>13</v>
      </c>
      <c r="B14" s="8" t="s">
        <v>27</v>
      </c>
      <c r="C14" s="8">
        <v>3</v>
      </c>
      <c r="D14" s="22">
        <v>44446</v>
      </c>
      <c r="E14" s="8" t="s">
        <v>1254</v>
      </c>
      <c r="F14" s="8" t="s">
        <v>1233</v>
      </c>
      <c r="G14" s="14" t="s">
        <v>1255</v>
      </c>
      <c r="H14" s="22">
        <v>44446</v>
      </c>
      <c r="I14" s="14" t="s">
        <v>1256</v>
      </c>
      <c r="J14" s="24"/>
      <c r="K14" s="8" t="s">
        <v>1257</v>
      </c>
      <c r="L14" s="8"/>
      <c r="M14" s="24"/>
      <c r="N14" s="24"/>
      <c r="O14" s="24"/>
      <c r="P14" s="24"/>
      <c r="Q14" s="24"/>
      <c r="R14" s="24"/>
      <c r="S14" s="24"/>
      <c r="T14" s="24"/>
      <c r="U14" s="24"/>
      <c r="V14" s="24"/>
      <c r="W14" s="24"/>
      <c r="X14" s="25" t="s">
        <v>1237</v>
      </c>
      <c r="Y14" s="22">
        <v>44446</v>
      </c>
      <c r="Z14" s="39" t="s">
        <v>1258</v>
      </c>
      <c r="AA14" s="14"/>
    </row>
    <row r="15" spans="1:27" ht="60" x14ac:dyDescent="0.2">
      <c r="A15" s="8">
        <v>14</v>
      </c>
      <c r="B15" s="8" t="s">
        <v>27</v>
      </c>
      <c r="C15" s="8">
        <v>3</v>
      </c>
      <c r="D15" s="22">
        <v>44446</v>
      </c>
      <c r="E15" s="8" t="s">
        <v>1259</v>
      </c>
      <c r="F15" s="8" t="s">
        <v>29</v>
      </c>
      <c r="G15" s="14" t="s">
        <v>1260</v>
      </c>
      <c r="H15" s="22">
        <v>44446</v>
      </c>
      <c r="I15" s="14" t="s">
        <v>1261</v>
      </c>
      <c r="J15" s="24"/>
      <c r="K15" s="8" t="s">
        <v>1262</v>
      </c>
      <c r="L15" s="8" t="s">
        <v>1263</v>
      </c>
      <c r="M15" s="8" t="s">
        <v>58</v>
      </c>
      <c r="N15" s="24"/>
      <c r="O15" s="24"/>
      <c r="P15" s="24"/>
      <c r="Q15" s="24"/>
      <c r="R15" s="24"/>
      <c r="S15" s="24"/>
      <c r="T15" s="24"/>
      <c r="U15" s="14" t="s">
        <v>101</v>
      </c>
      <c r="V15" s="24"/>
      <c r="W15" s="24"/>
      <c r="X15" s="14" t="s">
        <v>1264</v>
      </c>
      <c r="Y15" s="22">
        <v>44446</v>
      </c>
      <c r="Z15" s="46" t="s">
        <v>1265</v>
      </c>
      <c r="AA15" s="14" t="s">
        <v>1266</v>
      </c>
    </row>
    <row r="16" spans="1:27" ht="45" x14ac:dyDescent="0.2">
      <c r="A16" s="8">
        <v>15</v>
      </c>
      <c r="B16" s="8" t="s">
        <v>27</v>
      </c>
      <c r="C16" s="8">
        <v>4</v>
      </c>
      <c r="D16" s="22">
        <v>44448</v>
      </c>
      <c r="E16" s="24" t="s">
        <v>1267</v>
      </c>
      <c r="F16" s="8" t="s">
        <v>1196</v>
      </c>
      <c r="G16" s="26" t="s">
        <v>1268</v>
      </c>
      <c r="H16" s="22">
        <v>44448</v>
      </c>
      <c r="I16" s="14" t="s">
        <v>1269</v>
      </c>
      <c r="J16" s="8" t="s">
        <v>1270</v>
      </c>
      <c r="K16" s="8" t="s">
        <v>1271</v>
      </c>
      <c r="L16" s="8"/>
      <c r="M16" s="8" t="s">
        <v>721</v>
      </c>
      <c r="N16" s="8"/>
      <c r="O16" s="24"/>
      <c r="P16" s="24"/>
      <c r="Q16" s="24"/>
      <c r="R16" s="24"/>
      <c r="S16" s="24"/>
      <c r="T16" s="24"/>
      <c r="U16" s="8"/>
      <c r="V16" s="24"/>
      <c r="W16" s="24"/>
      <c r="X16" s="14" t="s">
        <v>1272</v>
      </c>
      <c r="Y16" s="22">
        <v>44448</v>
      </c>
      <c r="Z16" s="46" t="s">
        <v>1273</v>
      </c>
      <c r="AA16" s="24"/>
    </row>
    <row r="17" spans="1:27" ht="45" x14ac:dyDescent="0.2">
      <c r="A17" s="8">
        <v>16</v>
      </c>
      <c r="B17" s="8" t="s">
        <v>27</v>
      </c>
      <c r="C17" s="8">
        <v>4</v>
      </c>
      <c r="D17" s="22">
        <v>44448</v>
      </c>
      <c r="E17" s="24" t="s">
        <v>1274</v>
      </c>
      <c r="F17" s="8" t="s">
        <v>1196</v>
      </c>
      <c r="G17" s="26" t="s">
        <v>1275</v>
      </c>
      <c r="H17" s="22">
        <v>44448</v>
      </c>
      <c r="I17" s="14" t="s">
        <v>1276</v>
      </c>
      <c r="J17" s="8" t="s">
        <v>1270</v>
      </c>
      <c r="K17" s="8" t="s">
        <v>1271</v>
      </c>
      <c r="L17" s="8"/>
      <c r="M17" s="8" t="s">
        <v>928</v>
      </c>
      <c r="N17" s="24"/>
      <c r="O17" s="24"/>
      <c r="P17" s="24"/>
      <c r="Q17" s="24"/>
      <c r="R17" s="24"/>
      <c r="S17" s="24"/>
      <c r="T17" s="24"/>
      <c r="U17" s="24"/>
      <c r="V17" s="24"/>
      <c r="W17" s="24"/>
      <c r="X17" s="14" t="s">
        <v>1272</v>
      </c>
      <c r="Y17" s="22">
        <v>44448</v>
      </c>
      <c r="Z17" s="46" t="s">
        <v>1277</v>
      </c>
      <c r="AA17" s="24"/>
    </row>
    <row r="18" spans="1:27" ht="75" x14ac:dyDescent="0.2">
      <c r="A18" s="8">
        <v>17</v>
      </c>
      <c r="B18" s="8" t="s">
        <v>27</v>
      </c>
      <c r="C18" s="8">
        <v>4</v>
      </c>
      <c r="D18" s="22">
        <v>44448</v>
      </c>
      <c r="E18" s="24" t="s">
        <v>1278</v>
      </c>
      <c r="F18" s="8" t="s">
        <v>29</v>
      </c>
      <c r="G18" s="26" t="s">
        <v>1279</v>
      </c>
      <c r="H18" s="22">
        <v>44448</v>
      </c>
      <c r="I18" s="14" t="s">
        <v>1280</v>
      </c>
      <c r="J18" s="8" t="s">
        <v>1270</v>
      </c>
      <c r="K18" s="8" t="s">
        <v>1281</v>
      </c>
      <c r="L18" s="8" t="s">
        <v>202</v>
      </c>
      <c r="M18" s="8" t="s">
        <v>45</v>
      </c>
      <c r="N18" s="8" t="s">
        <v>36</v>
      </c>
      <c r="O18" s="8" t="s">
        <v>1282</v>
      </c>
      <c r="P18" s="8" t="s">
        <v>45</v>
      </c>
      <c r="Q18" s="24"/>
      <c r="R18" s="24"/>
      <c r="S18" s="24"/>
      <c r="T18" s="24"/>
      <c r="U18" s="24"/>
      <c r="V18" s="24"/>
      <c r="W18" s="24"/>
      <c r="X18" s="14" t="s">
        <v>1283</v>
      </c>
      <c r="Y18" s="22">
        <v>44448</v>
      </c>
      <c r="Z18" s="46" t="s">
        <v>1284</v>
      </c>
      <c r="AA18" s="28"/>
    </row>
    <row r="19" spans="1:27" ht="45" x14ac:dyDescent="0.2">
      <c r="A19" s="8">
        <v>18</v>
      </c>
      <c r="B19" s="8" t="s">
        <v>27</v>
      </c>
      <c r="C19" s="8">
        <v>4</v>
      </c>
      <c r="D19" s="22">
        <v>44448</v>
      </c>
      <c r="E19" s="24" t="s">
        <v>1285</v>
      </c>
      <c r="F19" s="8" t="s">
        <v>29</v>
      </c>
      <c r="G19" s="26" t="s">
        <v>1286</v>
      </c>
      <c r="H19" s="22">
        <v>44448</v>
      </c>
      <c r="I19" s="14" t="s">
        <v>1287</v>
      </c>
      <c r="J19" s="8" t="s">
        <v>1270</v>
      </c>
      <c r="K19" s="8" t="s">
        <v>1288</v>
      </c>
      <c r="L19" s="8" t="s">
        <v>196</v>
      </c>
      <c r="M19" s="8" t="s">
        <v>58</v>
      </c>
      <c r="N19" s="8" t="s">
        <v>36</v>
      </c>
      <c r="O19" s="24"/>
      <c r="P19" s="24"/>
      <c r="Q19" s="24"/>
      <c r="R19" s="24"/>
      <c r="S19" s="24"/>
      <c r="T19" s="24"/>
      <c r="U19" s="8" t="s">
        <v>153</v>
      </c>
      <c r="V19" s="8" t="s">
        <v>426</v>
      </c>
      <c r="W19" s="24"/>
      <c r="X19" s="14" t="s">
        <v>1289</v>
      </c>
      <c r="Y19" s="22">
        <v>44448</v>
      </c>
      <c r="Z19" s="46" t="s">
        <v>1290</v>
      </c>
      <c r="AA19" s="24"/>
    </row>
    <row r="20" spans="1:27" ht="60" x14ac:dyDescent="0.2">
      <c r="A20" s="8">
        <v>19</v>
      </c>
      <c r="B20" s="8" t="s">
        <v>27</v>
      </c>
      <c r="C20" s="8">
        <v>5</v>
      </c>
      <c r="D20" s="22">
        <v>44452</v>
      </c>
      <c r="E20" s="24" t="s">
        <v>1308</v>
      </c>
      <c r="F20" s="8" t="s">
        <v>1196</v>
      </c>
      <c r="G20" s="14" t="s">
        <v>1309</v>
      </c>
      <c r="H20" s="22">
        <v>44452</v>
      </c>
      <c r="I20" s="14" t="s">
        <v>1310</v>
      </c>
      <c r="J20" s="8"/>
      <c r="K20" s="8" t="s">
        <v>1271</v>
      </c>
      <c r="L20" s="8"/>
      <c r="M20" s="8" t="s">
        <v>593</v>
      </c>
      <c r="N20" s="8"/>
      <c r="O20" s="24"/>
      <c r="P20" s="24"/>
      <c r="Q20" s="24"/>
      <c r="R20" s="24"/>
      <c r="S20" s="24"/>
      <c r="T20" s="24"/>
      <c r="U20" s="8"/>
      <c r="V20" s="24"/>
      <c r="W20" s="24"/>
      <c r="X20" s="14" t="s">
        <v>1311</v>
      </c>
      <c r="Y20" s="22">
        <v>44452</v>
      </c>
      <c r="Z20" s="46" t="s">
        <v>1312</v>
      </c>
      <c r="AA20" s="24"/>
    </row>
    <row r="21" spans="1:27" ht="60" x14ac:dyDescent="0.2">
      <c r="A21" s="8">
        <v>20</v>
      </c>
      <c r="B21" s="8" t="s">
        <v>27</v>
      </c>
      <c r="C21" s="8">
        <v>6</v>
      </c>
      <c r="D21" s="22">
        <v>44453</v>
      </c>
      <c r="E21" s="14" t="s">
        <v>1324</v>
      </c>
      <c r="F21" s="8" t="s">
        <v>1196</v>
      </c>
      <c r="G21" s="24" t="s">
        <v>1325</v>
      </c>
      <c r="H21" s="22">
        <v>44453</v>
      </c>
      <c r="I21" s="14" t="s">
        <v>1326</v>
      </c>
      <c r="J21" s="24"/>
      <c r="K21" s="8" t="s">
        <v>1271</v>
      </c>
      <c r="L21" s="24"/>
      <c r="M21" s="8" t="s">
        <v>138</v>
      </c>
      <c r="N21" s="24"/>
      <c r="O21" s="24"/>
      <c r="P21" s="24"/>
      <c r="Q21" s="24"/>
      <c r="R21" s="24"/>
      <c r="S21" s="24"/>
      <c r="T21" s="24"/>
      <c r="U21" s="8"/>
      <c r="V21" s="24"/>
      <c r="W21" s="24"/>
      <c r="X21" s="14" t="s">
        <v>1311</v>
      </c>
      <c r="Y21" s="22">
        <v>44453</v>
      </c>
      <c r="Z21" s="46" t="s">
        <v>1327</v>
      </c>
      <c r="AA21" s="24"/>
    </row>
    <row r="22" spans="1:27" ht="210" x14ac:dyDescent="0.25">
      <c r="A22" s="8">
        <v>21</v>
      </c>
      <c r="B22" s="8" t="s">
        <v>27</v>
      </c>
      <c r="C22" s="8">
        <v>7</v>
      </c>
      <c r="D22" s="22">
        <v>44456</v>
      </c>
      <c r="E22" s="8"/>
      <c r="F22" s="8" t="s">
        <v>1233</v>
      </c>
      <c r="G22" s="27" t="s">
        <v>1328</v>
      </c>
      <c r="H22" s="22">
        <v>44456</v>
      </c>
      <c r="I22" s="27" t="s">
        <v>1329</v>
      </c>
      <c r="J22" s="8"/>
      <c r="K22" s="8"/>
      <c r="L22" s="8" t="s">
        <v>1330</v>
      </c>
      <c r="M22" s="8" t="s">
        <v>1331</v>
      </c>
      <c r="N22" s="8" t="s">
        <v>36</v>
      </c>
      <c r="O22" s="8"/>
      <c r="P22" s="8"/>
      <c r="Q22" s="8"/>
      <c r="R22" s="8"/>
      <c r="S22" s="8"/>
      <c r="T22" s="8"/>
      <c r="U22" s="8"/>
      <c r="V22" s="8"/>
      <c r="W22" s="8"/>
      <c r="X22" s="8"/>
      <c r="Y22" s="22"/>
      <c r="Z22" s="8"/>
      <c r="AA22" s="27"/>
    </row>
    <row r="23" spans="1:27" x14ac:dyDescent="0.25">
      <c r="A23" s="8">
        <v>22</v>
      </c>
      <c r="B23" s="8" t="s">
        <v>27</v>
      </c>
      <c r="C23" s="6">
        <v>9</v>
      </c>
      <c r="D23" s="41">
        <v>44460</v>
      </c>
      <c r="E23" s="6"/>
      <c r="F23" s="6" t="s">
        <v>1196</v>
      </c>
      <c r="G23" s="42" t="s">
        <v>1332</v>
      </c>
      <c r="H23" s="22">
        <v>44460</v>
      </c>
      <c r="I23" s="42" t="s">
        <v>1333</v>
      </c>
      <c r="J23" s="6"/>
      <c r="K23" s="8"/>
      <c r="L23" s="6"/>
      <c r="M23" s="6" t="s">
        <v>58</v>
      </c>
      <c r="N23" s="6" t="s">
        <v>59</v>
      </c>
      <c r="O23" s="6"/>
      <c r="P23" s="6"/>
      <c r="Q23" s="6"/>
      <c r="R23" s="6"/>
      <c r="S23" s="6"/>
      <c r="T23" s="6"/>
      <c r="U23" s="6"/>
      <c r="V23" s="6"/>
      <c r="W23" s="6"/>
      <c r="X23" s="6"/>
      <c r="Y23" s="41"/>
      <c r="Z23" s="6"/>
      <c r="AA23" s="42"/>
    </row>
    <row r="24" spans="1:27" ht="30" x14ac:dyDescent="0.25">
      <c r="A24" s="8">
        <v>23</v>
      </c>
      <c r="B24" s="8" t="s">
        <v>27</v>
      </c>
      <c r="C24" s="6">
        <v>9</v>
      </c>
      <c r="D24" s="41">
        <v>44460</v>
      </c>
      <c r="E24" s="6"/>
      <c r="F24" s="6" t="s">
        <v>29</v>
      </c>
      <c r="G24" s="42" t="s">
        <v>1334</v>
      </c>
      <c r="H24" s="22">
        <v>44460</v>
      </c>
      <c r="I24" s="42" t="s">
        <v>1335</v>
      </c>
      <c r="J24" s="6" t="s">
        <v>211</v>
      </c>
      <c r="K24" s="8" t="s">
        <v>1336</v>
      </c>
      <c r="L24" s="6" t="s">
        <v>1337</v>
      </c>
      <c r="M24" s="8" t="s">
        <v>152</v>
      </c>
      <c r="N24" s="6" t="s">
        <v>59</v>
      </c>
      <c r="O24" s="6"/>
      <c r="P24" s="6"/>
      <c r="Q24" s="6"/>
      <c r="R24" s="6"/>
      <c r="S24" s="6"/>
      <c r="T24" s="6"/>
      <c r="U24" s="6" t="s">
        <v>153</v>
      </c>
      <c r="V24" s="6"/>
      <c r="W24" s="6"/>
      <c r="X24" s="6" t="s">
        <v>1338</v>
      </c>
      <c r="Y24" s="41">
        <v>44460</v>
      </c>
      <c r="Z24" s="47" t="s">
        <v>1339</v>
      </c>
      <c r="AA24" s="42"/>
    </row>
    <row r="25" spans="1:27" ht="105" x14ac:dyDescent="0.25">
      <c r="A25" s="8">
        <v>24</v>
      </c>
      <c r="B25" s="8" t="s">
        <v>27</v>
      </c>
      <c r="C25" s="6">
        <v>10</v>
      </c>
      <c r="D25" s="41">
        <v>44462</v>
      </c>
      <c r="E25" s="6"/>
      <c r="F25" s="6" t="s">
        <v>1233</v>
      </c>
      <c r="G25" s="42" t="s">
        <v>1340</v>
      </c>
      <c r="H25" s="41">
        <v>44462</v>
      </c>
      <c r="I25" s="42" t="s">
        <v>1341</v>
      </c>
      <c r="J25" s="6" t="s">
        <v>590</v>
      </c>
      <c r="K25" s="8"/>
      <c r="L25" s="6"/>
      <c r="M25" s="6"/>
      <c r="N25" s="6"/>
      <c r="O25" s="6"/>
      <c r="P25" s="6"/>
      <c r="Q25" s="6"/>
      <c r="R25" s="6"/>
      <c r="S25" s="6"/>
      <c r="T25" s="6"/>
      <c r="U25" s="6"/>
      <c r="V25" s="6"/>
      <c r="W25" s="6"/>
      <c r="X25" s="6" t="s">
        <v>1342</v>
      </c>
      <c r="Y25" s="41">
        <v>44462</v>
      </c>
      <c r="Z25" s="6"/>
      <c r="AA25" s="42"/>
    </row>
    <row r="26" spans="1:27" ht="75" x14ac:dyDescent="0.25">
      <c r="A26" s="8">
        <v>25</v>
      </c>
      <c r="B26" s="8" t="s">
        <v>27</v>
      </c>
      <c r="C26" s="6">
        <v>10</v>
      </c>
      <c r="D26" s="41">
        <v>44462</v>
      </c>
      <c r="E26" s="6"/>
      <c r="F26" s="6" t="s">
        <v>1233</v>
      </c>
      <c r="G26" s="42" t="s">
        <v>1343</v>
      </c>
      <c r="H26" s="41">
        <v>44462</v>
      </c>
      <c r="I26" s="42" t="s">
        <v>1344</v>
      </c>
      <c r="J26" s="6" t="s">
        <v>590</v>
      </c>
      <c r="K26" s="8"/>
      <c r="L26" s="6"/>
      <c r="M26" s="6"/>
      <c r="N26" s="6"/>
      <c r="O26" s="6"/>
      <c r="P26" s="6"/>
      <c r="Q26" s="6"/>
      <c r="R26" s="6"/>
      <c r="S26" s="6"/>
      <c r="T26" s="6"/>
      <c r="U26" s="6"/>
      <c r="V26" s="6"/>
      <c r="W26" s="6"/>
      <c r="X26" s="6" t="s">
        <v>1342</v>
      </c>
      <c r="Y26" s="41">
        <v>44462</v>
      </c>
      <c r="Z26" s="6"/>
      <c r="AA26" s="42"/>
    </row>
    <row r="27" spans="1:27" ht="60" x14ac:dyDescent="0.25">
      <c r="A27" s="8">
        <v>26</v>
      </c>
      <c r="B27" s="8" t="s">
        <v>27</v>
      </c>
      <c r="C27" s="6">
        <v>10</v>
      </c>
      <c r="D27" s="41">
        <v>44462</v>
      </c>
      <c r="E27" s="6"/>
      <c r="F27" s="6" t="s">
        <v>1233</v>
      </c>
      <c r="G27" s="42" t="s">
        <v>1345</v>
      </c>
      <c r="H27" s="41">
        <v>44462</v>
      </c>
      <c r="I27" s="42" t="s">
        <v>1346</v>
      </c>
      <c r="J27" s="6" t="s">
        <v>590</v>
      </c>
      <c r="K27" s="8"/>
      <c r="L27" s="6"/>
      <c r="M27" s="6"/>
      <c r="N27" s="6"/>
      <c r="O27" s="6"/>
      <c r="P27" s="6"/>
      <c r="Q27" s="6"/>
      <c r="R27" s="6"/>
      <c r="S27" s="6"/>
      <c r="T27" s="6"/>
      <c r="U27" s="6"/>
      <c r="V27" s="6"/>
      <c r="W27" s="6"/>
      <c r="X27" s="6" t="s">
        <v>1342</v>
      </c>
      <c r="Y27" s="41">
        <v>44462</v>
      </c>
      <c r="Z27" s="6"/>
      <c r="AA27" s="42"/>
    </row>
    <row r="28" spans="1:27" ht="30" x14ac:dyDescent="0.25">
      <c r="A28" s="8">
        <v>27</v>
      </c>
      <c r="B28" s="8" t="s">
        <v>27</v>
      </c>
      <c r="C28" s="6">
        <v>10</v>
      </c>
      <c r="D28" s="41">
        <v>44462</v>
      </c>
      <c r="E28" s="6"/>
      <c r="F28" s="6" t="s">
        <v>1347</v>
      </c>
      <c r="G28" s="42" t="s">
        <v>1348</v>
      </c>
      <c r="H28" s="41">
        <v>44462</v>
      </c>
      <c r="I28" s="42" t="s">
        <v>1349</v>
      </c>
      <c r="J28" s="6" t="s">
        <v>863</v>
      </c>
      <c r="K28" s="8" t="s">
        <v>864</v>
      </c>
      <c r="L28" s="6" t="s">
        <v>558</v>
      </c>
      <c r="M28" s="6" t="s">
        <v>58</v>
      </c>
      <c r="N28" s="6" t="s">
        <v>59</v>
      </c>
      <c r="O28" s="6"/>
      <c r="P28" s="6"/>
      <c r="Q28" s="6"/>
      <c r="R28" s="6"/>
      <c r="S28" s="6"/>
      <c r="T28" s="6"/>
      <c r="U28" s="6"/>
      <c r="V28" s="6"/>
      <c r="W28" s="6"/>
      <c r="X28" s="6" t="s">
        <v>1350</v>
      </c>
      <c r="Y28" s="41">
        <v>44462</v>
      </c>
      <c r="Z28" s="6"/>
      <c r="AA28" s="42"/>
    </row>
    <row r="29" spans="1:27" ht="30" x14ac:dyDescent="0.25">
      <c r="A29" s="8">
        <v>28</v>
      </c>
      <c r="B29" s="8" t="s">
        <v>27</v>
      </c>
      <c r="C29" s="6">
        <v>10</v>
      </c>
      <c r="D29" s="41">
        <v>44462</v>
      </c>
      <c r="E29" s="6"/>
      <c r="F29" s="6" t="s">
        <v>1351</v>
      </c>
      <c r="G29" s="42" t="s">
        <v>1352</v>
      </c>
      <c r="H29" s="41">
        <v>44462</v>
      </c>
      <c r="I29" s="42" t="s">
        <v>1353</v>
      </c>
      <c r="J29" s="6" t="s">
        <v>863</v>
      </c>
      <c r="K29" s="8" t="s">
        <v>864</v>
      </c>
      <c r="L29" s="6" t="s">
        <v>558</v>
      </c>
      <c r="M29" s="6" t="s">
        <v>58</v>
      </c>
      <c r="N29" s="6" t="s">
        <v>59</v>
      </c>
      <c r="O29" s="6"/>
      <c r="P29" s="6"/>
      <c r="Q29" s="6"/>
      <c r="R29" s="6"/>
      <c r="S29" s="6"/>
      <c r="T29" s="6"/>
      <c r="U29" s="6"/>
      <c r="V29" s="6"/>
      <c r="W29" s="6"/>
      <c r="X29" s="6" t="s">
        <v>1350</v>
      </c>
      <c r="Y29" s="41">
        <v>44462</v>
      </c>
      <c r="Z29" s="6"/>
      <c r="AA29" s="42"/>
    </row>
    <row r="30" spans="1:27" ht="45" x14ac:dyDescent="0.25">
      <c r="A30" s="8">
        <v>29</v>
      </c>
      <c r="B30" s="8" t="s">
        <v>27</v>
      </c>
      <c r="C30" s="6">
        <v>10</v>
      </c>
      <c r="D30" s="41">
        <v>44462</v>
      </c>
      <c r="E30" s="6"/>
      <c r="F30" s="6" t="s">
        <v>1351</v>
      </c>
      <c r="G30" s="42" t="s">
        <v>1354</v>
      </c>
      <c r="H30" s="41">
        <v>44462</v>
      </c>
      <c r="I30" s="42" t="s">
        <v>1355</v>
      </c>
      <c r="J30" s="6" t="s">
        <v>122</v>
      </c>
      <c r="K30" s="8" t="s">
        <v>935</v>
      </c>
      <c r="L30" s="6" t="s">
        <v>281</v>
      </c>
      <c r="M30" s="8" t="s">
        <v>1209</v>
      </c>
      <c r="N30" s="6" t="s">
        <v>36</v>
      </c>
      <c r="O30" s="6"/>
      <c r="P30" s="6"/>
      <c r="Q30" s="6"/>
      <c r="R30" s="6"/>
      <c r="S30" s="6"/>
      <c r="T30" s="6"/>
      <c r="U30" s="6"/>
      <c r="V30" s="6"/>
      <c r="W30" s="6"/>
      <c r="X30" s="6" t="s">
        <v>1350</v>
      </c>
      <c r="Y30" s="41">
        <v>44462</v>
      </c>
      <c r="Z30" s="6"/>
      <c r="AA30" s="42"/>
    </row>
    <row r="31" spans="1:27" ht="45" x14ac:dyDescent="0.25">
      <c r="A31" s="8">
        <v>30</v>
      </c>
      <c r="B31" s="8" t="s">
        <v>27</v>
      </c>
      <c r="C31" s="6">
        <v>11</v>
      </c>
      <c r="D31" s="41">
        <v>44467</v>
      </c>
      <c r="E31" s="6"/>
      <c r="F31" s="6" t="s">
        <v>1196</v>
      </c>
      <c r="G31" s="42" t="s">
        <v>1356</v>
      </c>
      <c r="H31" s="41">
        <v>44467</v>
      </c>
      <c r="I31" s="42" t="s">
        <v>1357</v>
      </c>
      <c r="J31" s="6" t="s">
        <v>114</v>
      </c>
      <c r="K31" s="8" t="s">
        <v>1271</v>
      </c>
      <c r="L31" s="6"/>
      <c r="M31" s="6" t="s">
        <v>58</v>
      </c>
      <c r="N31" s="6"/>
      <c r="O31" s="6"/>
      <c r="P31" s="6"/>
      <c r="Q31" s="6"/>
      <c r="R31" s="6"/>
      <c r="S31" s="6"/>
      <c r="T31" s="6"/>
      <c r="U31" s="6"/>
      <c r="V31" s="6"/>
      <c r="W31" s="6"/>
      <c r="X31" s="6" t="s">
        <v>1358</v>
      </c>
      <c r="Y31" s="41">
        <v>44467</v>
      </c>
      <c r="Z31" s="6"/>
      <c r="AA31" s="42"/>
    </row>
    <row r="32" spans="1:27" ht="45" x14ac:dyDescent="0.25">
      <c r="A32" s="8">
        <v>31</v>
      </c>
      <c r="B32" s="8" t="s">
        <v>27</v>
      </c>
      <c r="C32" s="6">
        <v>11</v>
      </c>
      <c r="D32" s="41">
        <v>44467</v>
      </c>
      <c r="E32" s="6"/>
      <c r="F32" s="6" t="s">
        <v>1196</v>
      </c>
      <c r="G32" s="42" t="s">
        <v>1359</v>
      </c>
      <c r="H32" s="41">
        <v>44467</v>
      </c>
      <c r="I32" s="42" t="s">
        <v>1360</v>
      </c>
      <c r="J32" s="6"/>
      <c r="K32" s="8" t="s">
        <v>1361</v>
      </c>
      <c r="L32" s="6"/>
      <c r="M32" s="6" t="s">
        <v>1362</v>
      </c>
      <c r="N32" s="6"/>
      <c r="O32" s="6"/>
      <c r="P32" s="6"/>
      <c r="Q32" s="6"/>
      <c r="R32" s="6"/>
      <c r="S32" s="6"/>
      <c r="T32" s="6"/>
      <c r="U32" s="6"/>
      <c r="V32" s="6"/>
      <c r="W32" s="6"/>
      <c r="X32" s="6" t="s">
        <v>1363</v>
      </c>
      <c r="Y32" s="41">
        <v>44467</v>
      </c>
      <c r="Z32" s="6"/>
      <c r="AA32" s="42"/>
    </row>
    <row r="33" spans="1:27" ht="60" x14ac:dyDescent="0.25">
      <c r="A33" s="8">
        <v>32</v>
      </c>
      <c r="B33" s="8" t="s">
        <v>27</v>
      </c>
      <c r="C33" s="6">
        <v>11</v>
      </c>
      <c r="D33" s="41">
        <v>44467</v>
      </c>
      <c r="E33" s="6"/>
      <c r="F33" s="6" t="s">
        <v>1347</v>
      </c>
      <c r="G33" s="42" t="s">
        <v>1364</v>
      </c>
      <c r="H33" s="41">
        <v>44467</v>
      </c>
      <c r="I33" s="42" t="s">
        <v>1365</v>
      </c>
      <c r="J33" s="6" t="s">
        <v>55</v>
      </c>
      <c r="K33" s="8" t="s">
        <v>300</v>
      </c>
      <c r="L33" s="6" t="s">
        <v>57</v>
      </c>
      <c r="M33" s="6" t="s">
        <v>58</v>
      </c>
      <c r="N33" s="6" t="s">
        <v>59</v>
      </c>
      <c r="O33" s="6"/>
      <c r="P33" s="6"/>
      <c r="Q33" s="6"/>
      <c r="R33" s="6"/>
      <c r="S33" s="6"/>
      <c r="T33" s="6"/>
      <c r="U33" s="6"/>
      <c r="V33" s="6"/>
      <c r="W33" s="6"/>
      <c r="X33" s="6" t="s">
        <v>1366</v>
      </c>
      <c r="Y33" s="41">
        <v>44467</v>
      </c>
      <c r="Z33" s="6"/>
      <c r="AA33" s="42"/>
    </row>
    <row r="34" spans="1:27" ht="30" x14ac:dyDescent="0.25">
      <c r="A34" s="8">
        <v>33</v>
      </c>
      <c r="B34" s="8" t="s">
        <v>27</v>
      </c>
      <c r="C34" s="8">
        <v>14</v>
      </c>
      <c r="D34" s="22">
        <v>44469</v>
      </c>
      <c r="E34" s="8"/>
      <c r="F34" s="8" t="s">
        <v>1347</v>
      </c>
      <c r="G34" s="27" t="s">
        <v>1367</v>
      </c>
      <c r="H34" s="22">
        <v>44469</v>
      </c>
      <c r="I34" s="42" t="s">
        <v>1368</v>
      </c>
      <c r="J34" s="8" t="s">
        <v>99</v>
      </c>
      <c r="K34" s="8" t="s">
        <v>1369</v>
      </c>
      <c r="L34" s="8" t="s">
        <v>130</v>
      </c>
      <c r="M34" s="8" t="s">
        <v>58</v>
      </c>
      <c r="N34" s="8" t="s">
        <v>36</v>
      </c>
      <c r="O34" s="8"/>
      <c r="P34" s="8"/>
      <c r="Q34" s="8"/>
      <c r="R34" s="8"/>
      <c r="S34" s="8"/>
      <c r="T34" s="8"/>
      <c r="U34" s="8"/>
      <c r="V34" s="8"/>
      <c r="W34" s="8"/>
      <c r="X34" s="6" t="s">
        <v>1370</v>
      </c>
      <c r="Y34" s="22">
        <v>44469</v>
      </c>
      <c r="Z34" s="8"/>
      <c r="AA34" s="42" t="s">
        <v>1371</v>
      </c>
    </row>
    <row r="35" spans="1:27" ht="45" x14ac:dyDescent="0.25">
      <c r="A35" s="8">
        <v>34</v>
      </c>
      <c r="B35" s="8" t="s">
        <v>27</v>
      </c>
      <c r="C35" s="6">
        <v>14</v>
      </c>
      <c r="D35" s="22">
        <v>44469</v>
      </c>
      <c r="E35" s="6"/>
      <c r="F35" s="6" t="s">
        <v>1347</v>
      </c>
      <c r="G35" s="42" t="s">
        <v>1372</v>
      </c>
      <c r="H35" s="22">
        <v>44469</v>
      </c>
      <c r="I35" s="42" t="s">
        <v>1373</v>
      </c>
      <c r="J35" s="6" t="s">
        <v>32</v>
      </c>
      <c r="K35" s="8" t="s">
        <v>1374</v>
      </c>
      <c r="L35" s="6" t="s">
        <v>1375</v>
      </c>
      <c r="M35" s="6" t="s">
        <v>58</v>
      </c>
      <c r="N35" s="6" t="s">
        <v>36</v>
      </c>
      <c r="O35" s="6"/>
      <c r="P35" s="6"/>
      <c r="Q35" s="6"/>
      <c r="R35" s="6"/>
      <c r="S35" s="6"/>
      <c r="T35" s="6"/>
      <c r="U35" s="6"/>
      <c r="V35" s="6"/>
      <c r="W35" s="6"/>
      <c r="X35" s="6" t="s">
        <v>1370</v>
      </c>
      <c r="Y35" s="22">
        <v>44469</v>
      </c>
      <c r="Z35" s="6"/>
      <c r="AA35" s="42"/>
    </row>
    <row r="36" spans="1:27" ht="45" x14ac:dyDescent="0.25">
      <c r="A36" s="8">
        <v>35</v>
      </c>
      <c r="B36" s="8" t="s">
        <v>27</v>
      </c>
      <c r="C36" s="8">
        <v>17</v>
      </c>
      <c r="D36" s="22">
        <v>44382</v>
      </c>
      <c r="E36" s="8"/>
      <c r="F36" s="8"/>
      <c r="G36" s="42" t="s">
        <v>1377</v>
      </c>
      <c r="H36" s="22" t="s">
        <v>1376</v>
      </c>
      <c r="I36" s="42" t="s">
        <v>1378</v>
      </c>
      <c r="J36" s="8" t="s">
        <v>114</v>
      </c>
      <c r="K36" s="8" t="s">
        <v>1379</v>
      </c>
      <c r="L36" s="8" t="s">
        <v>202</v>
      </c>
      <c r="M36" s="8" t="s">
        <v>45</v>
      </c>
      <c r="N36" s="8" t="s">
        <v>36</v>
      </c>
      <c r="O36" s="8"/>
      <c r="P36" s="8"/>
      <c r="Q36" s="8"/>
      <c r="R36" s="8"/>
      <c r="S36" s="8"/>
      <c r="T36" s="8"/>
      <c r="U36" s="8"/>
      <c r="V36" s="8"/>
      <c r="W36" s="8"/>
      <c r="X36" s="6" t="s">
        <v>1380</v>
      </c>
      <c r="Y36" s="22">
        <v>44382</v>
      </c>
      <c r="Z36" s="8"/>
      <c r="AA36" s="27"/>
    </row>
    <row r="37" spans="1:27" ht="45" x14ac:dyDescent="0.25">
      <c r="A37" s="8">
        <v>36</v>
      </c>
      <c r="B37" s="8" t="s">
        <v>27</v>
      </c>
      <c r="C37" s="6">
        <v>18</v>
      </c>
      <c r="D37" s="22">
        <v>44476</v>
      </c>
      <c r="E37" s="6"/>
      <c r="F37" s="6" t="s">
        <v>1196</v>
      </c>
      <c r="G37" s="42" t="s">
        <v>1381</v>
      </c>
      <c r="H37" s="22">
        <v>44476</v>
      </c>
      <c r="I37" s="42" t="s">
        <v>1382</v>
      </c>
      <c r="J37" s="6" t="s">
        <v>211</v>
      </c>
      <c r="K37" s="8" t="s">
        <v>1383</v>
      </c>
      <c r="L37" s="6" t="s">
        <v>592</v>
      </c>
      <c r="M37" s="6" t="s">
        <v>1362</v>
      </c>
      <c r="N37" s="6" t="s">
        <v>59</v>
      </c>
      <c r="O37" s="6"/>
      <c r="P37" s="6"/>
      <c r="Q37" s="6"/>
      <c r="R37" s="6"/>
      <c r="S37" s="6"/>
      <c r="T37" s="6"/>
      <c r="U37" s="6"/>
      <c r="V37" s="6"/>
      <c r="W37" s="6"/>
      <c r="X37" s="6" t="s">
        <v>1384</v>
      </c>
      <c r="Y37" s="22">
        <v>44476</v>
      </c>
      <c r="Z37" s="6"/>
      <c r="AA37" s="42"/>
    </row>
    <row r="38" spans="1:27" ht="30" x14ac:dyDescent="0.25">
      <c r="A38" s="8">
        <v>37</v>
      </c>
      <c r="B38" s="8" t="s">
        <v>27</v>
      </c>
      <c r="C38" s="6">
        <v>18</v>
      </c>
      <c r="D38" s="22">
        <v>44476</v>
      </c>
      <c r="E38" s="6"/>
      <c r="F38" s="6" t="s">
        <v>1196</v>
      </c>
      <c r="G38" s="42" t="s">
        <v>1385</v>
      </c>
      <c r="H38" s="22">
        <v>44476</v>
      </c>
      <c r="I38" s="42" t="s">
        <v>1386</v>
      </c>
      <c r="J38" s="6" t="s">
        <v>99</v>
      </c>
      <c r="K38" s="8" t="s">
        <v>1369</v>
      </c>
      <c r="L38" s="6" t="s">
        <v>503</v>
      </c>
      <c r="M38" s="8" t="s">
        <v>138</v>
      </c>
      <c r="N38" s="6" t="s">
        <v>59</v>
      </c>
      <c r="O38" s="6"/>
      <c r="P38" s="6"/>
      <c r="Q38" s="6"/>
      <c r="R38" s="6"/>
      <c r="S38" s="6"/>
      <c r="T38" s="6"/>
      <c r="U38" s="6"/>
      <c r="V38" s="6"/>
      <c r="W38" s="6"/>
      <c r="X38" s="6" t="s">
        <v>1387</v>
      </c>
      <c r="Y38" s="22">
        <v>44476</v>
      </c>
      <c r="Z38" s="6"/>
      <c r="AA38" s="42"/>
    </row>
    <row r="39" spans="1:27" ht="30" x14ac:dyDescent="0.25">
      <c r="A39" s="8">
        <v>38</v>
      </c>
      <c r="B39" s="8" t="s">
        <v>27</v>
      </c>
      <c r="C39" s="6">
        <v>19</v>
      </c>
      <c r="D39" s="22">
        <v>44481</v>
      </c>
      <c r="E39" s="6"/>
      <c r="F39" s="6" t="s">
        <v>1196</v>
      </c>
      <c r="G39" s="42" t="s">
        <v>1388</v>
      </c>
      <c r="H39" s="22">
        <v>44481</v>
      </c>
      <c r="I39" s="42" t="s">
        <v>1389</v>
      </c>
      <c r="J39" s="6"/>
      <c r="K39" s="8" t="s">
        <v>1390</v>
      </c>
      <c r="L39" s="6"/>
      <c r="M39" s="6"/>
      <c r="N39" s="6"/>
      <c r="O39" s="6"/>
      <c r="P39" s="6"/>
      <c r="Q39" s="6"/>
      <c r="R39" s="6"/>
      <c r="S39" s="6"/>
      <c r="T39" s="6"/>
      <c r="U39" s="6"/>
      <c r="V39" s="6"/>
      <c r="W39" s="6"/>
      <c r="X39" s="6" t="s">
        <v>1391</v>
      </c>
      <c r="Y39" s="22">
        <v>44481</v>
      </c>
      <c r="Z39" s="6"/>
      <c r="AA39" s="42"/>
    </row>
    <row r="40" spans="1:27" ht="60" x14ac:dyDescent="0.25">
      <c r="A40" s="8">
        <v>39</v>
      </c>
      <c r="B40" s="8" t="s">
        <v>27</v>
      </c>
      <c r="C40" s="6">
        <v>19</v>
      </c>
      <c r="D40" s="22">
        <v>44481</v>
      </c>
      <c r="E40" s="6"/>
      <c r="F40" s="6" t="s">
        <v>1233</v>
      </c>
      <c r="G40" s="42" t="s">
        <v>1392</v>
      </c>
      <c r="H40" s="22">
        <v>44481</v>
      </c>
      <c r="I40" s="42" t="s">
        <v>1393</v>
      </c>
      <c r="J40" s="6" t="s">
        <v>211</v>
      </c>
      <c r="K40" s="8" t="s">
        <v>1394</v>
      </c>
      <c r="L40" s="6"/>
      <c r="M40" s="6"/>
      <c r="N40" s="6"/>
      <c r="O40" s="6"/>
      <c r="P40" s="6"/>
      <c r="Q40" s="6"/>
      <c r="R40" s="6"/>
      <c r="S40" s="6"/>
      <c r="T40" s="6"/>
      <c r="U40" s="6"/>
      <c r="V40" s="6"/>
      <c r="W40" s="6"/>
      <c r="X40" s="6" t="s">
        <v>1395</v>
      </c>
      <c r="Y40" s="22">
        <v>44481</v>
      </c>
      <c r="Z40" s="6"/>
      <c r="AA40" s="42"/>
    </row>
    <row r="41" spans="1:27" ht="75" x14ac:dyDescent="0.25">
      <c r="A41" s="8">
        <v>40</v>
      </c>
      <c r="B41" s="8" t="s">
        <v>27</v>
      </c>
      <c r="C41" s="6">
        <v>19</v>
      </c>
      <c r="D41" s="22">
        <v>44481</v>
      </c>
      <c r="E41" s="6"/>
      <c r="F41" s="6" t="s">
        <v>1233</v>
      </c>
      <c r="G41" s="42" t="s">
        <v>1396</v>
      </c>
      <c r="H41" s="22">
        <v>44481</v>
      </c>
      <c r="I41" s="42" t="s">
        <v>1397</v>
      </c>
      <c r="J41" s="6"/>
      <c r="K41" s="8" t="s">
        <v>1398</v>
      </c>
      <c r="L41" s="6"/>
      <c r="M41" s="6"/>
      <c r="N41" s="6"/>
      <c r="O41" s="6"/>
      <c r="P41" s="6"/>
      <c r="Q41" s="6"/>
      <c r="R41" s="6"/>
      <c r="S41" s="6"/>
      <c r="T41" s="6"/>
      <c r="U41" s="6"/>
      <c r="V41" s="6"/>
      <c r="W41" s="6"/>
      <c r="X41" s="6" t="s">
        <v>1395</v>
      </c>
      <c r="Y41" s="22">
        <v>44481</v>
      </c>
      <c r="Z41" s="6"/>
      <c r="AA41" s="42"/>
    </row>
    <row r="42" spans="1:27" ht="75" x14ac:dyDescent="0.25">
      <c r="A42" s="8">
        <v>41</v>
      </c>
      <c r="B42" s="8" t="s">
        <v>27</v>
      </c>
      <c r="C42" s="6">
        <v>19</v>
      </c>
      <c r="D42" s="22">
        <v>44481</v>
      </c>
      <c r="E42" s="6"/>
      <c r="F42" s="6" t="s">
        <v>1233</v>
      </c>
      <c r="G42" s="42" t="s">
        <v>1399</v>
      </c>
      <c r="H42" s="22">
        <v>44481</v>
      </c>
      <c r="I42" s="42" t="s">
        <v>1400</v>
      </c>
      <c r="J42" s="6"/>
      <c r="K42" s="8" t="s">
        <v>1401</v>
      </c>
      <c r="L42" s="6"/>
      <c r="M42" s="6"/>
      <c r="N42" s="6"/>
      <c r="O42" s="6"/>
      <c r="P42" s="6"/>
      <c r="Q42" s="6"/>
      <c r="R42" s="6"/>
      <c r="S42" s="6"/>
      <c r="T42" s="6"/>
      <c r="U42" s="6"/>
      <c r="V42" s="6"/>
      <c r="W42" s="6"/>
      <c r="X42" s="6" t="s">
        <v>1402</v>
      </c>
      <c r="Y42" s="41">
        <v>44481</v>
      </c>
      <c r="Z42" s="6"/>
      <c r="AA42" s="42"/>
    </row>
    <row r="43" spans="1:27" ht="45" x14ac:dyDescent="0.25">
      <c r="A43" s="8">
        <v>42</v>
      </c>
      <c r="B43" s="8" t="s">
        <v>27</v>
      </c>
      <c r="C43" s="6">
        <v>19</v>
      </c>
      <c r="D43" s="22">
        <v>44481</v>
      </c>
      <c r="E43" s="6"/>
      <c r="F43" s="6" t="s">
        <v>1351</v>
      </c>
      <c r="G43" s="42" t="s">
        <v>1403</v>
      </c>
      <c r="H43" s="22">
        <v>44481</v>
      </c>
      <c r="I43" s="42" t="s">
        <v>1404</v>
      </c>
      <c r="J43" s="6"/>
      <c r="K43" s="8" t="s">
        <v>1405</v>
      </c>
      <c r="L43" s="6" t="s">
        <v>558</v>
      </c>
      <c r="M43" s="6" t="s">
        <v>58</v>
      </c>
      <c r="N43" s="6" t="s">
        <v>59</v>
      </c>
      <c r="O43" s="6"/>
      <c r="P43" s="6"/>
      <c r="Q43" s="6"/>
      <c r="R43" s="6"/>
      <c r="S43" s="6"/>
      <c r="T43" s="6"/>
      <c r="U43" s="6"/>
      <c r="V43" s="6"/>
      <c r="W43" s="6"/>
      <c r="X43" s="6" t="s">
        <v>1406</v>
      </c>
      <c r="Y43" s="41">
        <v>44481</v>
      </c>
      <c r="Z43" s="6"/>
      <c r="AA43" s="42"/>
    </row>
    <row r="44" spans="1:27" ht="45" x14ac:dyDescent="0.25">
      <c r="A44" s="8">
        <v>43</v>
      </c>
      <c r="B44" s="8" t="s">
        <v>27</v>
      </c>
      <c r="C44" s="6">
        <v>19</v>
      </c>
      <c r="D44" s="41">
        <v>44481</v>
      </c>
      <c r="E44" s="6"/>
      <c r="F44" s="6" t="s">
        <v>1351</v>
      </c>
      <c r="G44" s="42" t="s">
        <v>1407</v>
      </c>
      <c r="H44" s="41">
        <v>44481</v>
      </c>
      <c r="I44" s="42" t="s">
        <v>1408</v>
      </c>
      <c r="J44" s="6"/>
      <c r="K44" s="8" t="s">
        <v>1409</v>
      </c>
      <c r="L44" s="6" t="s">
        <v>202</v>
      </c>
      <c r="M44" s="8" t="s">
        <v>45</v>
      </c>
      <c r="N44" s="6" t="s">
        <v>36</v>
      </c>
      <c r="O44" s="6"/>
      <c r="P44" s="6"/>
      <c r="Q44" s="6"/>
      <c r="R44" s="6"/>
      <c r="S44" s="6"/>
      <c r="T44" s="6"/>
      <c r="U44" s="6"/>
      <c r="V44" s="6"/>
      <c r="W44" s="6"/>
      <c r="X44" s="6" t="s">
        <v>1406</v>
      </c>
      <c r="Y44" s="41">
        <v>44481</v>
      </c>
      <c r="Z44" s="6"/>
      <c r="AA44" s="42"/>
    </row>
    <row r="45" spans="1:27" x14ac:dyDescent="0.25">
      <c r="A45" s="8">
        <v>44</v>
      </c>
      <c r="B45" s="8" t="s">
        <v>27</v>
      </c>
      <c r="C45" s="6">
        <v>19</v>
      </c>
      <c r="D45" s="41">
        <v>44481</v>
      </c>
      <c r="E45" s="6"/>
      <c r="F45" s="6" t="s">
        <v>1351</v>
      </c>
      <c r="G45" s="42" t="s">
        <v>1410</v>
      </c>
      <c r="H45" s="41">
        <v>44481</v>
      </c>
      <c r="I45" s="42" t="s">
        <v>1411</v>
      </c>
      <c r="J45" s="6"/>
      <c r="K45" s="8" t="s">
        <v>1405</v>
      </c>
      <c r="L45" s="6" t="s">
        <v>130</v>
      </c>
      <c r="M45" s="6" t="s">
        <v>58</v>
      </c>
      <c r="N45" s="6" t="s">
        <v>36</v>
      </c>
      <c r="O45" s="6"/>
      <c r="P45" s="6"/>
      <c r="Q45" s="6"/>
      <c r="R45" s="6"/>
      <c r="S45" s="6"/>
      <c r="T45" s="6"/>
      <c r="U45" s="6"/>
      <c r="V45" s="6"/>
      <c r="W45" s="6"/>
      <c r="X45" s="6" t="s">
        <v>1406</v>
      </c>
      <c r="Y45" s="41">
        <v>44481</v>
      </c>
      <c r="Z45" s="6"/>
      <c r="AA45" s="42"/>
    </row>
    <row r="46" spans="1:27" ht="75" x14ac:dyDescent="0.25">
      <c r="A46" s="8">
        <v>45</v>
      </c>
      <c r="B46" s="8" t="s">
        <v>27</v>
      </c>
      <c r="C46" s="6">
        <v>20</v>
      </c>
      <c r="D46" s="41">
        <v>44483</v>
      </c>
      <c r="E46" s="6"/>
      <c r="F46" s="6" t="s">
        <v>29</v>
      </c>
      <c r="G46" s="42" t="s">
        <v>1412</v>
      </c>
      <c r="H46" s="41">
        <v>44483</v>
      </c>
      <c r="I46" s="42" t="s">
        <v>1413</v>
      </c>
      <c r="J46" s="6" t="s">
        <v>211</v>
      </c>
      <c r="K46" s="8" t="s">
        <v>1262</v>
      </c>
      <c r="L46" s="6" t="s">
        <v>311</v>
      </c>
      <c r="M46" s="6" t="s">
        <v>58</v>
      </c>
      <c r="N46" s="6" t="s">
        <v>36</v>
      </c>
      <c r="O46" s="6"/>
      <c r="P46" s="6"/>
      <c r="Q46" s="6"/>
      <c r="R46" s="6"/>
      <c r="S46" s="6"/>
      <c r="T46" s="6"/>
      <c r="U46" s="6" t="s">
        <v>101</v>
      </c>
      <c r="V46" s="6"/>
      <c r="W46" s="6"/>
      <c r="X46" s="6" t="s">
        <v>534</v>
      </c>
      <c r="Y46" s="41">
        <v>44483</v>
      </c>
      <c r="Z46" s="47" t="s">
        <v>1414</v>
      </c>
      <c r="AA46" s="42" t="s">
        <v>1415</v>
      </c>
    </row>
    <row r="47" spans="1:27" ht="60" x14ac:dyDescent="0.25">
      <c r="A47" s="8">
        <v>46</v>
      </c>
      <c r="B47" s="8" t="s">
        <v>27</v>
      </c>
      <c r="C47" s="6">
        <v>20</v>
      </c>
      <c r="D47" s="41">
        <v>44483</v>
      </c>
      <c r="E47" s="6"/>
      <c r="F47" s="6" t="s">
        <v>29</v>
      </c>
      <c r="G47" s="42" t="s">
        <v>1416</v>
      </c>
      <c r="H47" s="41">
        <v>44483</v>
      </c>
      <c r="I47" s="42" t="s">
        <v>1417</v>
      </c>
      <c r="J47" s="6" t="s">
        <v>211</v>
      </c>
      <c r="K47" s="8" t="s">
        <v>1262</v>
      </c>
      <c r="L47" s="6" t="s">
        <v>443</v>
      </c>
      <c r="M47" s="6" t="s">
        <v>58</v>
      </c>
      <c r="N47" s="6" t="s">
        <v>36</v>
      </c>
      <c r="O47" s="6" t="s">
        <v>68</v>
      </c>
      <c r="P47" s="6" t="s">
        <v>58</v>
      </c>
      <c r="Q47" s="6"/>
      <c r="R47" s="6"/>
      <c r="S47" s="6"/>
      <c r="T47" s="6"/>
      <c r="U47" s="6" t="s">
        <v>101</v>
      </c>
      <c r="V47" s="6"/>
      <c r="W47" s="6"/>
      <c r="X47" s="6" t="s">
        <v>534</v>
      </c>
      <c r="Y47" s="41">
        <v>44483</v>
      </c>
      <c r="Z47" s="47" t="s">
        <v>1418</v>
      </c>
      <c r="AA47" s="42" t="s">
        <v>1419</v>
      </c>
    </row>
    <row r="48" spans="1:27" x14ac:dyDescent="0.25">
      <c r="A48" s="8">
        <v>47</v>
      </c>
      <c r="B48" s="8" t="s">
        <v>27</v>
      </c>
      <c r="C48" s="6">
        <v>20</v>
      </c>
      <c r="D48" s="41">
        <v>44483</v>
      </c>
      <c r="E48" s="6"/>
      <c r="F48" s="6" t="s">
        <v>1351</v>
      </c>
      <c r="G48" s="42" t="s">
        <v>1420</v>
      </c>
      <c r="H48" s="41">
        <v>44483</v>
      </c>
      <c r="I48" s="42"/>
      <c r="J48" s="6"/>
      <c r="K48" s="8"/>
      <c r="L48" s="6" t="s">
        <v>130</v>
      </c>
      <c r="M48" s="6" t="s">
        <v>58</v>
      </c>
      <c r="N48" s="6"/>
      <c r="O48" s="6"/>
      <c r="P48" s="6"/>
      <c r="Q48" s="6"/>
      <c r="R48" s="6"/>
      <c r="S48" s="6"/>
      <c r="T48" s="6"/>
      <c r="U48" s="6"/>
      <c r="V48" s="6"/>
      <c r="W48" s="6"/>
      <c r="X48" s="6" t="s">
        <v>1421</v>
      </c>
      <c r="Y48" s="41">
        <v>44483</v>
      </c>
      <c r="Z48" s="6"/>
      <c r="AA48" s="42"/>
    </row>
    <row r="49" spans="1:27" ht="30" x14ac:dyDescent="0.25">
      <c r="A49" s="8">
        <v>48</v>
      </c>
      <c r="B49" s="8" t="s">
        <v>27</v>
      </c>
      <c r="C49" s="6">
        <v>23</v>
      </c>
      <c r="D49" s="41">
        <v>44488</v>
      </c>
      <c r="E49" s="6"/>
      <c r="F49" s="6" t="s">
        <v>1351</v>
      </c>
      <c r="G49" s="42" t="s">
        <v>1422</v>
      </c>
      <c r="H49" s="41">
        <v>44488</v>
      </c>
      <c r="I49" s="42" t="s">
        <v>1423</v>
      </c>
      <c r="J49" s="6" t="s">
        <v>42</v>
      </c>
      <c r="K49" s="8" t="s">
        <v>247</v>
      </c>
      <c r="L49" s="6" t="s">
        <v>202</v>
      </c>
      <c r="M49" s="8" t="s">
        <v>45</v>
      </c>
      <c r="N49" s="6" t="s">
        <v>36</v>
      </c>
      <c r="O49" s="6"/>
      <c r="P49" s="6"/>
      <c r="Q49" s="6"/>
      <c r="R49" s="6"/>
      <c r="S49" s="6"/>
      <c r="T49" s="6"/>
      <c r="U49" s="6"/>
      <c r="V49" s="6"/>
      <c r="W49" s="6"/>
      <c r="X49" s="6" t="s">
        <v>1421</v>
      </c>
      <c r="Y49" s="41">
        <v>44488</v>
      </c>
      <c r="Z49" s="6"/>
      <c r="AA49" s="42"/>
    </row>
    <row r="50" spans="1:27" ht="60" x14ac:dyDescent="0.25">
      <c r="A50" s="8">
        <v>49</v>
      </c>
      <c r="B50" s="8" t="s">
        <v>27</v>
      </c>
      <c r="C50" s="6">
        <v>22</v>
      </c>
      <c r="D50" s="41">
        <v>44488</v>
      </c>
      <c r="E50" s="6"/>
      <c r="F50" s="6" t="s">
        <v>1424</v>
      </c>
      <c r="G50" s="42" t="s">
        <v>1425</v>
      </c>
      <c r="H50" s="41">
        <v>44488</v>
      </c>
      <c r="I50" s="42" t="s">
        <v>1426</v>
      </c>
      <c r="J50" s="6" t="s">
        <v>42</v>
      </c>
      <c r="K50" s="8" t="s">
        <v>247</v>
      </c>
      <c r="L50" s="6" t="s">
        <v>927</v>
      </c>
      <c r="M50" s="6" t="s">
        <v>928</v>
      </c>
      <c r="N50" s="6" t="s">
        <v>36</v>
      </c>
      <c r="O50" s="6" t="s">
        <v>1282</v>
      </c>
      <c r="P50" s="6" t="s">
        <v>45</v>
      </c>
      <c r="Q50" s="6" t="s">
        <v>1427</v>
      </c>
      <c r="R50" s="6" t="s">
        <v>593</v>
      </c>
      <c r="S50" s="6" t="s">
        <v>720</v>
      </c>
      <c r="T50" s="6" t="s">
        <v>781</v>
      </c>
      <c r="U50" s="6"/>
      <c r="V50" s="6"/>
      <c r="W50" s="6"/>
      <c r="X50" s="6" t="s">
        <v>1428</v>
      </c>
      <c r="Y50" s="41">
        <v>44488</v>
      </c>
      <c r="Z50" s="6"/>
      <c r="AA50" s="42" t="s">
        <v>1429</v>
      </c>
    </row>
    <row r="51" spans="1:27" ht="75" x14ac:dyDescent="0.25">
      <c r="A51" s="8">
        <v>50</v>
      </c>
      <c r="B51" s="8" t="s">
        <v>27</v>
      </c>
      <c r="C51" s="6">
        <v>21</v>
      </c>
      <c r="D51" s="41">
        <v>44488</v>
      </c>
      <c r="E51" s="6"/>
      <c r="F51" s="6" t="s">
        <v>1424</v>
      </c>
      <c r="G51" s="42" t="s">
        <v>1430</v>
      </c>
      <c r="H51" s="41">
        <v>44488</v>
      </c>
      <c r="I51" s="42" t="s">
        <v>1431</v>
      </c>
      <c r="J51" s="6"/>
      <c r="K51" s="8"/>
      <c r="L51" s="6" t="s">
        <v>927</v>
      </c>
      <c r="M51" s="6" t="s">
        <v>928</v>
      </c>
      <c r="N51" s="6" t="s">
        <v>36</v>
      </c>
      <c r="O51" s="6" t="s">
        <v>202</v>
      </c>
      <c r="P51" s="6" t="s">
        <v>45</v>
      </c>
      <c r="Q51" s="6" t="s">
        <v>1432</v>
      </c>
      <c r="R51" s="6" t="s">
        <v>58</v>
      </c>
      <c r="S51" s="6"/>
      <c r="T51" s="6"/>
      <c r="U51" s="6"/>
      <c r="V51" s="6"/>
      <c r="W51" s="6"/>
      <c r="X51" s="6"/>
      <c r="Y51" s="41"/>
      <c r="Z51" s="6"/>
      <c r="AA51" s="42"/>
    </row>
    <row r="52" spans="1:27" ht="60" x14ac:dyDescent="0.25">
      <c r="A52" s="8">
        <v>51</v>
      </c>
      <c r="B52" s="8" t="s">
        <v>27</v>
      </c>
      <c r="C52" s="6">
        <v>33</v>
      </c>
      <c r="D52" s="41">
        <v>44497</v>
      </c>
      <c r="E52" s="6"/>
      <c r="F52" s="6" t="s">
        <v>1233</v>
      </c>
      <c r="G52" s="42" t="s">
        <v>1433</v>
      </c>
      <c r="H52" s="41">
        <v>44497</v>
      </c>
      <c r="I52" s="42" t="s">
        <v>1434</v>
      </c>
      <c r="J52" s="6"/>
      <c r="K52" s="8"/>
      <c r="L52" s="6"/>
      <c r="M52" s="6"/>
      <c r="N52" s="6"/>
      <c r="O52" s="6"/>
      <c r="P52" s="6"/>
      <c r="Q52" s="6"/>
      <c r="R52" s="6"/>
      <c r="S52" s="6"/>
      <c r="T52" s="6"/>
      <c r="U52" s="6"/>
      <c r="V52" s="6"/>
      <c r="W52" s="6"/>
      <c r="X52" s="6" t="s">
        <v>1435</v>
      </c>
      <c r="Y52" s="41">
        <v>44497</v>
      </c>
      <c r="Z52" s="6"/>
      <c r="AA52" s="42"/>
    </row>
    <row r="53" spans="1:27" s="48" customFormat="1" ht="60" x14ac:dyDescent="0.2">
      <c r="A53" s="8">
        <v>52</v>
      </c>
      <c r="B53" s="8" t="s">
        <v>27</v>
      </c>
      <c r="C53" s="6">
        <v>37</v>
      </c>
      <c r="D53" s="41">
        <v>44504</v>
      </c>
      <c r="E53" s="14"/>
      <c r="F53" s="8" t="s">
        <v>1196</v>
      </c>
      <c r="G53" s="29" t="s">
        <v>1436</v>
      </c>
      <c r="H53" s="41">
        <v>44504</v>
      </c>
      <c r="I53" s="29" t="s">
        <v>1437</v>
      </c>
      <c r="J53" s="8" t="s">
        <v>114</v>
      </c>
      <c r="K53" s="8" t="s">
        <v>1438</v>
      </c>
      <c r="L53" s="8" t="s">
        <v>1330</v>
      </c>
      <c r="M53" s="8" t="s">
        <v>1331</v>
      </c>
      <c r="N53" s="8" t="s">
        <v>36</v>
      </c>
      <c r="O53" s="8"/>
      <c r="P53" s="8"/>
      <c r="Q53" s="8"/>
      <c r="R53" s="8"/>
      <c r="S53" s="8"/>
      <c r="T53" s="8"/>
      <c r="U53" s="8"/>
      <c r="V53" s="8"/>
      <c r="W53" s="8"/>
      <c r="X53" s="29" t="s">
        <v>1439</v>
      </c>
      <c r="Y53" s="22">
        <v>44504</v>
      </c>
      <c r="Z53" s="14"/>
      <c r="AA53" s="8"/>
    </row>
    <row r="54" spans="1:27" s="48" customFormat="1" ht="30" x14ac:dyDescent="0.2">
      <c r="A54" s="8">
        <v>53</v>
      </c>
      <c r="B54" s="8" t="s">
        <v>27</v>
      </c>
      <c r="C54" s="6">
        <v>37</v>
      </c>
      <c r="D54" s="41">
        <v>44504</v>
      </c>
      <c r="E54" s="14"/>
      <c r="F54" s="6" t="s">
        <v>1351</v>
      </c>
      <c r="G54" s="29" t="s">
        <v>1440</v>
      </c>
      <c r="H54" s="41">
        <v>44504</v>
      </c>
      <c r="I54" s="32" t="s">
        <v>1441</v>
      </c>
      <c r="J54" s="6" t="s">
        <v>75</v>
      </c>
      <c r="K54" s="8" t="s">
        <v>1442</v>
      </c>
      <c r="L54" s="8" t="s">
        <v>558</v>
      </c>
      <c r="M54" s="8" t="s">
        <v>58</v>
      </c>
      <c r="N54" s="8" t="s">
        <v>59</v>
      </c>
      <c r="O54" s="8"/>
      <c r="P54" s="8"/>
      <c r="Q54" s="8"/>
      <c r="R54" s="8"/>
      <c r="S54" s="8"/>
      <c r="T54" s="8"/>
      <c r="U54" s="8"/>
      <c r="V54" s="8"/>
      <c r="W54" s="8"/>
      <c r="X54" s="29" t="s">
        <v>1443</v>
      </c>
      <c r="Y54" s="22">
        <v>44504</v>
      </c>
      <c r="Z54" s="49"/>
      <c r="AA54" s="49"/>
    </row>
    <row r="55" spans="1:27" s="48" customFormat="1" ht="90" x14ac:dyDescent="0.2">
      <c r="A55" s="8">
        <v>54</v>
      </c>
      <c r="B55" s="8" t="s">
        <v>27</v>
      </c>
      <c r="C55" s="6">
        <v>40</v>
      </c>
      <c r="D55" s="41">
        <v>44509</v>
      </c>
      <c r="E55" s="14"/>
      <c r="F55" s="8" t="s">
        <v>1233</v>
      </c>
      <c r="G55" s="29" t="s">
        <v>1444</v>
      </c>
      <c r="H55" s="41">
        <v>44509</v>
      </c>
      <c r="I55" s="14"/>
      <c r="J55" s="8"/>
      <c r="K55" s="8"/>
      <c r="L55" s="8"/>
      <c r="M55" s="8"/>
      <c r="N55" s="8"/>
      <c r="O55" s="8"/>
      <c r="P55" s="8"/>
      <c r="Q55" s="8"/>
      <c r="R55" s="8"/>
      <c r="S55" s="8"/>
      <c r="T55" s="8"/>
      <c r="U55" s="8"/>
      <c r="V55" s="8"/>
      <c r="W55" s="8"/>
      <c r="X55" s="29" t="s">
        <v>1395</v>
      </c>
      <c r="Y55" s="22">
        <v>44509</v>
      </c>
      <c r="Z55" s="14"/>
      <c r="AA55" s="8"/>
    </row>
    <row r="56" spans="1:27" s="48" customFormat="1" ht="120" x14ac:dyDescent="0.2">
      <c r="A56" s="8">
        <v>55</v>
      </c>
      <c r="B56" s="8" t="s">
        <v>27</v>
      </c>
      <c r="C56" s="6">
        <v>40</v>
      </c>
      <c r="D56" s="41">
        <v>44509</v>
      </c>
      <c r="E56" s="14"/>
      <c r="F56" s="8" t="s">
        <v>1233</v>
      </c>
      <c r="G56" s="29" t="s">
        <v>1445</v>
      </c>
      <c r="H56" s="41">
        <v>44509</v>
      </c>
      <c r="I56" s="49"/>
      <c r="J56" s="49"/>
      <c r="K56" s="8"/>
      <c r="L56" s="8"/>
      <c r="M56" s="8"/>
      <c r="N56" s="49"/>
      <c r="O56" s="8"/>
      <c r="P56" s="8"/>
      <c r="Q56" s="8"/>
      <c r="R56" s="8"/>
      <c r="S56" s="8"/>
      <c r="T56" s="8"/>
      <c r="U56" s="8"/>
      <c r="V56" s="8"/>
      <c r="W56" s="8"/>
      <c r="X56" s="29" t="s">
        <v>1395</v>
      </c>
      <c r="Y56" s="22">
        <v>44509</v>
      </c>
      <c r="Z56" s="49"/>
      <c r="AA56" s="49"/>
    </row>
    <row r="57" spans="1:27" s="48" customFormat="1" ht="30" x14ac:dyDescent="0.2">
      <c r="A57" s="8">
        <v>56</v>
      </c>
      <c r="B57" s="8" t="s">
        <v>27</v>
      </c>
      <c r="C57" s="6">
        <v>40</v>
      </c>
      <c r="D57" s="41">
        <v>44509</v>
      </c>
      <c r="E57" s="14"/>
      <c r="F57" s="6" t="s">
        <v>1351</v>
      </c>
      <c r="G57" s="29" t="s">
        <v>1446</v>
      </c>
      <c r="H57" s="41">
        <v>44509</v>
      </c>
      <c r="I57" s="29" t="s">
        <v>1447</v>
      </c>
      <c r="J57" s="6" t="s">
        <v>122</v>
      </c>
      <c r="K57" s="50" t="s">
        <v>1448</v>
      </c>
      <c r="L57" s="8" t="s">
        <v>202</v>
      </c>
      <c r="M57" s="8" t="s">
        <v>45</v>
      </c>
      <c r="N57" s="6" t="s">
        <v>36</v>
      </c>
      <c r="O57" s="8"/>
      <c r="P57" s="8"/>
      <c r="Q57" s="8"/>
      <c r="R57" s="8"/>
      <c r="S57" s="8"/>
      <c r="T57" s="8"/>
      <c r="U57" s="8"/>
      <c r="V57" s="8"/>
      <c r="W57" s="8"/>
      <c r="X57" s="29" t="s">
        <v>1421</v>
      </c>
      <c r="Y57" s="22">
        <v>44509</v>
      </c>
      <c r="Z57" s="49"/>
      <c r="AA57" s="49"/>
    </row>
    <row r="58" spans="1:27" s="48" customFormat="1" ht="135" x14ac:dyDescent="0.2">
      <c r="A58" s="8">
        <v>57</v>
      </c>
      <c r="B58" s="8" t="s">
        <v>27</v>
      </c>
      <c r="C58" s="6">
        <v>45</v>
      </c>
      <c r="D58" s="41">
        <v>44511</v>
      </c>
      <c r="E58" s="14"/>
      <c r="F58" s="8" t="s">
        <v>1233</v>
      </c>
      <c r="G58" s="29" t="s">
        <v>1449</v>
      </c>
      <c r="H58" s="41">
        <v>44511</v>
      </c>
      <c r="I58" s="14"/>
      <c r="J58" s="8"/>
      <c r="K58" s="8"/>
      <c r="L58" s="8"/>
      <c r="M58" s="8"/>
      <c r="N58" s="8"/>
      <c r="O58" s="8"/>
      <c r="P58" s="8"/>
      <c r="Q58" s="8"/>
      <c r="R58" s="8"/>
      <c r="S58" s="8"/>
      <c r="T58" s="8"/>
      <c r="U58" s="8"/>
      <c r="V58" s="8"/>
      <c r="W58" s="8"/>
      <c r="X58" s="29" t="s">
        <v>1450</v>
      </c>
      <c r="Y58" s="22">
        <v>44511</v>
      </c>
      <c r="Z58" s="14"/>
      <c r="AA58" s="8"/>
    </row>
    <row r="59" spans="1:27" s="48" customFormat="1" ht="75" x14ac:dyDescent="0.2">
      <c r="A59" s="8">
        <v>58</v>
      </c>
      <c r="B59" s="8" t="s">
        <v>27</v>
      </c>
      <c r="C59" s="6">
        <v>45</v>
      </c>
      <c r="D59" s="41">
        <v>44511</v>
      </c>
      <c r="E59" s="14"/>
      <c r="F59" s="8" t="s">
        <v>1233</v>
      </c>
      <c r="G59" s="29" t="s">
        <v>1451</v>
      </c>
      <c r="H59" s="41">
        <v>44511</v>
      </c>
      <c r="I59" s="49"/>
      <c r="J59" s="49"/>
      <c r="K59" s="8"/>
      <c r="L59" s="8"/>
      <c r="M59" s="8"/>
      <c r="N59" s="49"/>
      <c r="O59" s="8"/>
      <c r="P59" s="8"/>
      <c r="Q59" s="8"/>
      <c r="R59" s="8"/>
      <c r="S59" s="8"/>
      <c r="T59" s="8"/>
      <c r="U59" s="8"/>
      <c r="V59" s="8"/>
      <c r="W59" s="8"/>
      <c r="X59" s="29" t="s">
        <v>1450</v>
      </c>
      <c r="Y59" s="22">
        <v>44511</v>
      </c>
      <c r="Z59" s="49"/>
      <c r="AA59" s="49"/>
    </row>
    <row r="60" spans="1:27" s="48" customFormat="1" ht="90" x14ac:dyDescent="0.2">
      <c r="A60" s="8">
        <v>59</v>
      </c>
      <c r="B60" s="8" t="s">
        <v>27</v>
      </c>
      <c r="C60" s="6">
        <v>45</v>
      </c>
      <c r="D60" s="41">
        <v>44511</v>
      </c>
      <c r="E60" s="14"/>
      <c r="F60" s="8" t="s">
        <v>1233</v>
      </c>
      <c r="G60" s="29" t="s">
        <v>1452</v>
      </c>
      <c r="H60" s="41">
        <v>44511</v>
      </c>
      <c r="I60" s="49"/>
      <c r="J60" s="49"/>
      <c r="K60" s="8"/>
      <c r="L60" s="8"/>
      <c r="M60" s="8"/>
      <c r="N60" s="49"/>
      <c r="O60" s="8"/>
      <c r="P60" s="8"/>
      <c r="Q60" s="8"/>
      <c r="R60" s="8"/>
      <c r="S60" s="8"/>
      <c r="T60" s="8"/>
      <c r="U60" s="8"/>
      <c r="V60" s="8"/>
      <c r="W60" s="8"/>
      <c r="X60" s="29" t="s">
        <v>1450</v>
      </c>
      <c r="Y60" s="22">
        <v>44511</v>
      </c>
      <c r="Z60" s="49"/>
      <c r="AA60" s="49"/>
    </row>
    <row r="61" spans="1:27" s="48" customFormat="1" ht="90" x14ac:dyDescent="0.2">
      <c r="A61" s="8">
        <v>60</v>
      </c>
      <c r="B61" s="8" t="s">
        <v>27</v>
      </c>
      <c r="C61" s="6">
        <v>54</v>
      </c>
      <c r="D61" s="41">
        <v>44523</v>
      </c>
      <c r="E61" s="14"/>
      <c r="F61" s="8" t="s">
        <v>1233</v>
      </c>
      <c r="G61" s="42" t="s">
        <v>1453</v>
      </c>
      <c r="H61" s="41">
        <v>44523</v>
      </c>
      <c r="I61" s="29" t="s">
        <v>1454</v>
      </c>
      <c r="J61" s="8"/>
      <c r="K61" s="8"/>
      <c r="L61" s="8"/>
      <c r="M61" s="8"/>
      <c r="N61" s="8"/>
      <c r="O61" s="8"/>
      <c r="P61" s="8"/>
      <c r="Q61" s="8"/>
      <c r="R61" s="8"/>
      <c r="S61" s="8"/>
      <c r="T61" s="8"/>
      <c r="U61" s="8"/>
      <c r="V61" s="8"/>
      <c r="W61" s="8"/>
      <c r="X61" s="29" t="s">
        <v>1395</v>
      </c>
      <c r="Y61" s="22">
        <v>44523</v>
      </c>
      <c r="Z61" s="14"/>
      <c r="AA61" s="8"/>
    </row>
    <row r="62" spans="1:27" s="48" customFormat="1" ht="90" x14ac:dyDescent="0.2">
      <c r="A62" s="8">
        <v>61</v>
      </c>
      <c r="B62" s="8" t="s">
        <v>27</v>
      </c>
      <c r="C62" s="6">
        <v>59</v>
      </c>
      <c r="D62" s="41">
        <v>44530</v>
      </c>
      <c r="E62" s="14"/>
      <c r="F62" s="8" t="s">
        <v>1233</v>
      </c>
      <c r="G62" s="49" t="s">
        <v>1455</v>
      </c>
      <c r="H62" s="41">
        <v>44530</v>
      </c>
      <c r="I62" s="29" t="s">
        <v>1456</v>
      </c>
      <c r="J62" s="8"/>
      <c r="K62" s="8"/>
      <c r="L62" s="8"/>
      <c r="M62" s="8"/>
      <c r="N62" s="8"/>
      <c r="O62" s="8"/>
      <c r="P62" s="8"/>
      <c r="Q62" s="8"/>
      <c r="R62" s="8"/>
      <c r="S62" s="8"/>
      <c r="T62" s="8"/>
      <c r="U62" s="8"/>
      <c r="V62" s="8"/>
      <c r="W62" s="8"/>
      <c r="X62" s="29" t="s">
        <v>1457</v>
      </c>
      <c r="Y62" s="22">
        <v>44530</v>
      </c>
      <c r="Z62" s="14"/>
      <c r="AA62" s="8"/>
    </row>
    <row r="63" spans="1:27" s="48" customFormat="1" ht="60" x14ac:dyDescent="0.2">
      <c r="A63" s="8">
        <v>62</v>
      </c>
      <c r="B63" s="8" t="s">
        <v>27</v>
      </c>
      <c r="C63" s="6">
        <v>67</v>
      </c>
      <c r="D63" s="41">
        <v>44539</v>
      </c>
      <c r="E63" s="14"/>
      <c r="F63" s="8" t="s">
        <v>1196</v>
      </c>
      <c r="G63" s="29" t="s">
        <v>1458</v>
      </c>
      <c r="H63" s="41">
        <v>44539</v>
      </c>
      <c r="I63" s="29" t="s">
        <v>1459</v>
      </c>
      <c r="J63" s="8"/>
      <c r="K63" s="8"/>
      <c r="L63" s="8"/>
      <c r="M63" s="8"/>
      <c r="N63" s="8"/>
      <c r="O63" s="8"/>
      <c r="P63" s="8"/>
      <c r="Q63" s="8"/>
      <c r="R63" s="8"/>
      <c r="S63" s="8"/>
      <c r="T63" s="8"/>
      <c r="U63" s="8"/>
      <c r="V63" s="8"/>
      <c r="W63" s="8"/>
      <c r="X63" s="29" t="s">
        <v>1460</v>
      </c>
      <c r="Y63" s="22">
        <v>44539</v>
      </c>
      <c r="Z63" s="14"/>
      <c r="AA63" s="8"/>
    </row>
    <row r="64" spans="1:27" ht="60" x14ac:dyDescent="0.25">
      <c r="A64" s="8">
        <v>63</v>
      </c>
      <c r="B64" s="8" t="s">
        <v>27</v>
      </c>
      <c r="C64" s="6">
        <v>71</v>
      </c>
      <c r="D64" s="41">
        <v>44544</v>
      </c>
      <c r="E64" s="6"/>
      <c r="F64" s="6" t="s">
        <v>1196</v>
      </c>
      <c r="G64" s="42" t="s">
        <v>1461</v>
      </c>
      <c r="H64" s="41">
        <v>44544</v>
      </c>
      <c r="I64" s="42" t="s">
        <v>1462</v>
      </c>
      <c r="J64" s="6"/>
      <c r="K64" s="8"/>
      <c r="L64" s="6"/>
      <c r="M64" s="6"/>
      <c r="N64" s="6"/>
      <c r="O64" s="6"/>
      <c r="P64" s="6"/>
      <c r="Q64" s="6"/>
      <c r="R64" s="6"/>
      <c r="S64" s="6"/>
      <c r="T64" s="6"/>
      <c r="U64" s="6"/>
      <c r="V64" s="6"/>
      <c r="W64" s="6"/>
      <c r="X64" s="6" t="s">
        <v>1463</v>
      </c>
      <c r="Y64" s="41">
        <v>44544</v>
      </c>
      <c r="Z64" s="6"/>
      <c r="AA64" s="42"/>
    </row>
    <row r="65" spans="1:27" ht="45" x14ac:dyDescent="0.25">
      <c r="A65" s="8">
        <v>64</v>
      </c>
      <c r="B65" s="8" t="s">
        <v>27</v>
      </c>
      <c r="C65" s="6">
        <v>71</v>
      </c>
      <c r="D65" s="41">
        <v>44544</v>
      </c>
      <c r="E65" s="6"/>
      <c r="F65" s="6" t="s">
        <v>1196</v>
      </c>
      <c r="G65" s="42" t="s">
        <v>1464</v>
      </c>
      <c r="H65" s="41">
        <v>44544</v>
      </c>
      <c r="I65" s="42" t="s">
        <v>1465</v>
      </c>
      <c r="J65" s="6"/>
      <c r="K65" s="8"/>
      <c r="L65" s="6"/>
      <c r="M65" s="6"/>
      <c r="N65" s="6"/>
      <c r="O65" s="6"/>
      <c r="P65" s="6"/>
      <c r="Q65" s="6"/>
      <c r="R65" s="6"/>
      <c r="S65" s="6"/>
      <c r="T65" s="6"/>
      <c r="U65" s="6"/>
      <c r="V65" s="6"/>
      <c r="W65" s="6"/>
      <c r="X65" s="6" t="s">
        <v>1466</v>
      </c>
      <c r="Y65" s="41">
        <v>44544</v>
      </c>
      <c r="Z65" s="6"/>
      <c r="AA65" s="42"/>
    </row>
    <row r="66" spans="1:27" ht="75" x14ac:dyDescent="0.25">
      <c r="A66" s="8">
        <v>65</v>
      </c>
      <c r="B66" s="8" t="s">
        <v>27</v>
      </c>
      <c r="C66" s="6">
        <v>71</v>
      </c>
      <c r="D66" s="41">
        <v>44544</v>
      </c>
      <c r="E66" s="6"/>
      <c r="F66" s="6" t="s">
        <v>1233</v>
      </c>
      <c r="G66" s="42" t="s">
        <v>1467</v>
      </c>
      <c r="H66" s="41">
        <v>44544</v>
      </c>
      <c r="I66" s="42" t="s">
        <v>1468</v>
      </c>
      <c r="J66" s="6"/>
      <c r="K66" s="8"/>
      <c r="L66" s="6"/>
      <c r="M66" s="6"/>
      <c r="N66" s="6"/>
      <c r="O66" s="6"/>
      <c r="P66" s="6"/>
      <c r="Q66" s="6"/>
      <c r="R66" s="6"/>
      <c r="S66" s="6"/>
      <c r="T66" s="6"/>
      <c r="U66" s="6"/>
      <c r="V66" s="6"/>
      <c r="W66" s="6"/>
      <c r="X66" s="6" t="s">
        <v>1457</v>
      </c>
      <c r="Y66" s="41">
        <v>44544</v>
      </c>
      <c r="Z66" s="6"/>
      <c r="AA66" s="42"/>
    </row>
    <row r="67" spans="1:27" ht="90" x14ac:dyDescent="0.25">
      <c r="A67" s="8">
        <v>66</v>
      </c>
      <c r="B67" s="8" t="s">
        <v>27</v>
      </c>
      <c r="C67" s="4">
        <v>72</v>
      </c>
      <c r="D67" s="5">
        <v>44544</v>
      </c>
      <c r="E67" s="19"/>
      <c r="F67" s="7" t="s">
        <v>1196</v>
      </c>
      <c r="G67" s="29" t="s">
        <v>1469</v>
      </c>
      <c r="H67" s="5">
        <v>44544</v>
      </c>
      <c r="I67" s="29" t="s">
        <v>1470</v>
      </c>
      <c r="J67" s="8"/>
      <c r="K67" s="8"/>
      <c r="L67" s="8"/>
      <c r="M67" s="8"/>
      <c r="N67" s="7"/>
      <c r="O67" s="8"/>
      <c r="P67" s="8"/>
      <c r="Q67" s="8"/>
      <c r="R67" s="8"/>
      <c r="S67" s="8"/>
      <c r="T67" s="8"/>
      <c r="U67" s="8"/>
      <c r="V67" s="8"/>
      <c r="W67" s="8"/>
      <c r="X67" s="29" t="s">
        <v>1471</v>
      </c>
      <c r="Y67" s="12">
        <v>44544</v>
      </c>
      <c r="Z67" s="19"/>
      <c r="AA67" s="8"/>
    </row>
    <row r="68" spans="1:27" ht="90" x14ac:dyDescent="0.25">
      <c r="A68" s="8">
        <v>67</v>
      </c>
      <c r="B68" s="8" t="s">
        <v>27</v>
      </c>
      <c r="C68" s="4">
        <v>72</v>
      </c>
      <c r="D68" s="5">
        <v>44544</v>
      </c>
      <c r="E68" s="19"/>
      <c r="F68" s="16" t="s">
        <v>1233</v>
      </c>
      <c r="G68" s="29" t="s">
        <v>1472</v>
      </c>
      <c r="H68" s="5">
        <v>44544</v>
      </c>
      <c r="I68" s="29" t="s">
        <v>1473</v>
      </c>
      <c r="J68" s="8"/>
      <c r="K68" s="8"/>
      <c r="L68" s="8"/>
      <c r="M68" s="8"/>
      <c r="N68" s="7"/>
      <c r="O68" s="8"/>
      <c r="P68" s="8"/>
      <c r="Q68" s="8"/>
      <c r="R68" s="8"/>
      <c r="S68" s="8"/>
      <c r="T68" s="8"/>
      <c r="U68" s="8"/>
      <c r="V68" s="8"/>
      <c r="W68" s="8"/>
      <c r="X68" s="30" t="s">
        <v>1395</v>
      </c>
      <c r="Y68" s="12">
        <v>44544</v>
      </c>
      <c r="Z68" s="19"/>
      <c r="AA68" s="29"/>
    </row>
    <row r="69" spans="1:27" ht="45" x14ac:dyDescent="0.2">
      <c r="A69" s="8">
        <v>68</v>
      </c>
      <c r="B69" s="8" t="s">
        <v>27</v>
      </c>
      <c r="C69" s="4">
        <v>72</v>
      </c>
      <c r="D69" s="5">
        <v>44544</v>
      </c>
      <c r="E69" s="10"/>
      <c r="F69" s="6" t="s">
        <v>1178</v>
      </c>
      <c r="G69" s="29" t="s">
        <v>1474</v>
      </c>
      <c r="H69" s="5">
        <v>44544</v>
      </c>
      <c r="I69" s="29" t="s">
        <v>1475</v>
      </c>
      <c r="J69" s="8"/>
      <c r="K69" s="8"/>
      <c r="L69" s="8" t="s">
        <v>649</v>
      </c>
      <c r="M69" s="8" t="s">
        <v>361</v>
      </c>
      <c r="N69" s="8"/>
      <c r="O69" s="29" t="s">
        <v>1476</v>
      </c>
      <c r="P69" s="5">
        <v>44544</v>
      </c>
      <c r="Q69" s="10"/>
      <c r="R69" s="10"/>
      <c r="S69" s="10"/>
      <c r="T69" s="8"/>
      <c r="U69" s="8"/>
      <c r="V69" s="8"/>
      <c r="W69" s="8"/>
      <c r="X69" s="10"/>
      <c r="Y69" s="10"/>
      <c r="Z69" s="10"/>
      <c r="AA69" s="10"/>
    </row>
    <row r="70" spans="1:27" ht="45" x14ac:dyDescent="0.2">
      <c r="A70" s="8">
        <v>69</v>
      </c>
      <c r="B70" s="8" t="s">
        <v>27</v>
      </c>
      <c r="C70" s="4">
        <v>72</v>
      </c>
      <c r="D70" s="5">
        <v>44544</v>
      </c>
      <c r="E70" s="10"/>
      <c r="F70" s="6" t="s">
        <v>1178</v>
      </c>
      <c r="G70" s="30" t="s">
        <v>1477</v>
      </c>
      <c r="H70" s="5">
        <v>44544</v>
      </c>
      <c r="I70" s="29" t="s">
        <v>1478</v>
      </c>
      <c r="J70" s="8"/>
      <c r="K70" s="8"/>
      <c r="L70" s="8" t="s">
        <v>649</v>
      </c>
      <c r="M70" s="8" t="s">
        <v>361</v>
      </c>
      <c r="N70" s="8"/>
      <c r="O70" s="29" t="s">
        <v>1479</v>
      </c>
      <c r="P70" s="5">
        <v>44544</v>
      </c>
      <c r="Q70" s="10"/>
      <c r="R70" s="10"/>
      <c r="S70" s="10"/>
      <c r="T70" s="8"/>
      <c r="U70" s="8"/>
      <c r="V70" s="8"/>
      <c r="W70" s="8"/>
      <c r="X70" s="10"/>
      <c r="Y70" s="10"/>
      <c r="Z70" s="10"/>
      <c r="AA70" s="10"/>
    </row>
    <row r="71" spans="1:27" s="9" customFormat="1" ht="60" x14ac:dyDescent="0.2">
      <c r="A71" s="8">
        <v>70</v>
      </c>
      <c r="B71" s="7" t="s">
        <v>954</v>
      </c>
      <c r="C71" s="4">
        <v>78</v>
      </c>
      <c r="D71" s="5">
        <v>44566</v>
      </c>
      <c r="E71" s="19"/>
      <c r="F71" s="7" t="s">
        <v>1196</v>
      </c>
      <c r="G71" s="29" t="s">
        <v>1480</v>
      </c>
      <c r="H71" s="5">
        <v>44566</v>
      </c>
      <c r="I71" s="29" t="s">
        <v>1481</v>
      </c>
      <c r="J71" s="8"/>
      <c r="K71" s="8"/>
      <c r="L71" s="8"/>
      <c r="M71" s="8"/>
      <c r="N71" s="7"/>
      <c r="O71" s="8"/>
      <c r="P71" s="8"/>
      <c r="Q71" s="8"/>
      <c r="R71" s="8"/>
      <c r="S71" s="8"/>
      <c r="T71" s="8"/>
      <c r="U71" s="8"/>
      <c r="V71" s="8"/>
      <c r="W71" s="8"/>
      <c r="X71" s="29"/>
      <c r="Y71" s="12"/>
      <c r="Z71" s="19"/>
      <c r="AA71" s="8"/>
    </row>
    <row r="72" spans="1:27" s="9" customFormat="1" ht="30" x14ac:dyDescent="0.2">
      <c r="A72" s="8">
        <v>71</v>
      </c>
      <c r="B72" s="7" t="s">
        <v>954</v>
      </c>
      <c r="C72" s="4">
        <v>78</v>
      </c>
      <c r="D72" s="5">
        <v>44566</v>
      </c>
      <c r="E72" s="19"/>
      <c r="F72" s="7" t="s">
        <v>1347</v>
      </c>
      <c r="G72" s="29" t="s">
        <v>1482</v>
      </c>
      <c r="H72" s="5">
        <v>44566</v>
      </c>
      <c r="I72" s="29" t="s">
        <v>1483</v>
      </c>
      <c r="J72" s="10"/>
      <c r="K72" s="8"/>
      <c r="L72" s="8" t="s">
        <v>151</v>
      </c>
      <c r="M72" s="8" t="s">
        <v>152</v>
      </c>
      <c r="N72" s="36" t="s">
        <v>36</v>
      </c>
      <c r="O72" s="8"/>
      <c r="P72" s="8"/>
      <c r="Q72" s="8"/>
      <c r="R72" s="8"/>
      <c r="S72" s="8"/>
      <c r="T72" s="8"/>
      <c r="U72" s="8"/>
      <c r="V72" s="8"/>
      <c r="W72" s="8"/>
      <c r="X72" s="10"/>
      <c r="Y72" s="10"/>
      <c r="Z72" s="10"/>
      <c r="AA72" s="10"/>
    </row>
    <row r="73" spans="1:27" s="9" customFormat="1" ht="45" x14ac:dyDescent="0.2">
      <c r="A73" s="8">
        <v>72</v>
      </c>
      <c r="B73" s="7" t="s">
        <v>954</v>
      </c>
      <c r="C73" s="4">
        <v>86</v>
      </c>
      <c r="D73" s="5">
        <v>44580</v>
      </c>
      <c r="E73" s="19"/>
      <c r="F73" s="7" t="s">
        <v>1347</v>
      </c>
      <c r="G73" s="29" t="s">
        <v>1484</v>
      </c>
      <c r="H73" s="5">
        <v>44580</v>
      </c>
      <c r="I73" s="29" t="s">
        <v>1485</v>
      </c>
      <c r="J73" s="8" t="s">
        <v>55</v>
      </c>
      <c r="K73" s="8" t="s">
        <v>1486</v>
      </c>
      <c r="L73" s="8" t="s">
        <v>202</v>
      </c>
      <c r="M73" s="8" t="s">
        <v>45</v>
      </c>
      <c r="N73" s="7" t="s">
        <v>36</v>
      </c>
      <c r="O73" s="8"/>
      <c r="P73" s="8"/>
      <c r="Q73" s="8"/>
      <c r="R73" s="8"/>
      <c r="S73" s="8"/>
      <c r="T73" s="8"/>
      <c r="U73" s="8"/>
      <c r="V73" s="8"/>
      <c r="W73" s="8"/>
      <c r="X73" s="29" t="s">
        <v>1487</v>
      </c>
      <c r="Y73" s="12">
        <v>44580</v>
      </c>
      <c r="Z73" s="19"/>
      <c r="AA73" s="8"/>
    </row>
    <row r="74" spans="1:27" s="9" customFormat="1" ht="30" x14ac:dyDescent="0.2">
      <c r="A74" s="8">
        <v>73</v>
      </c>
      <c r="B74" s="7" t="s">
        <v>954</v>
      </c>
      <c r="C74" s="4">
        <v>86</v>
      </c>
      <c r="D74" s="5">
        <v>44580</v>
      </c>
      <c r="E74" s="19"/>
      <c r="F74" s="7" t="s">
        <v>1347</v>
      </c>
      <c r="G74" s="29" t="s">
        <v>1488</v>
      </c>
      <c r="H74" s="5">
        <v>44580</v>
      </c>
      <c r="I74" s="29" t="s">
        <v>1489</v>
      </c>
      <c r="J74" s="8" t="s">
        <v>55</v>
      </c>
      <c r="K74" s="8" t="s">
        <v>1486</v>
      </c>
      <c r="L74" s="8" t="s">
        <v>57</v>
      </c>
      <c r="M74" s="8" t="s">
        <v>58</v>
      </c>
      <c r="N74" s="36" t="s">
        <v>59</v>
      </c>
      <c r="O74" s="8" t="s">
        <v>130</v>
      </c>
      <c r="P74" s="8" t="s">
        <v>58</v>
      </c>
      <c r="Q74" s="8" t="s">
        <v>323</v>
      </c>
      <c r="R74" s="8" t="s">
        <v>58</v>
      </c>
      <c r="S74" s="8"/>
      <c r="T74" s="8"/>
      <c r="U74" s="8"/>
      <c r="V74" s="8"/>
      <c r="W74" s="8"/>
      <c r="X74" s="29" t="s">
        <v>1487</v>
      </c>
      <c r="Y74" s="12">
        <v>44580</v>
      </c>
      <c r="Z74" s="10"/>
      <c r="AA74" s="10"/>
    </row>
    <row r="75" spans="1:27" s="9" customFormat="1" ht="48.75" customHeight="1" x14ac:dyDescent="0.2">
      <c r="A75" s="8">
        <v>74</v>
      </c>
      <c r="B75" s="7" t="s">
        <v>954</v>
      </c>
      <c r="C75" s="4">
        <v>90</v>
      </c>
      <c r="D75" s="5">
        <v>44587</v>
      </c>
      <c r="E75" s="19"/>
      <c r="F75" s="7" t="s">
        <v>1347</v>
      </c>
      <c r="G75" s="29" t="s">
        <v>1490</v>
      </c>
      <c r="H75" s="5">
        <v>44587</v>
      </c>
      <c r="I75" s="35" t="s">
        <v>1491</v>
      </c>
      <c r="J75" s="8" t="s">
        <v>99</v>
      </c>
      <c r="K75" s="8" t="s">
        <v>1492</v>
      </c>
      <c r="L75" s="8" t="s">
        <v>443</v>
      </c>
      <c r="M75" s="8" t="s">
        <v>58</v>
      </c>
      <c r="N75" s="7" t="s">
        <v>36</v>
      </c>
      <c r="O75" s="8"/>
      <c r="P75" s="8"/>
      <c r="Q75" s="8"/>
      <c r="R75" s="8"/>
      <c r="S75" s="8"/>
      <c r="T75" s="8"/>
      <c r="U75" s="8"/>
      <c r="V75" s="8"/>
      <c r="W75" s="8"/>
      <c r="X75" s="29" t="s">
        <v>1493</v>
      </c>
      <c r="Y75" s="12">
        <v>44587</v>
      </c>
      <c r="Z75" s="19"/>
      <c r="AA75" s="8"/>
    </row>
    <row r="76" spans="1:27" ht="30" x14ac:dyDescent="0.25">
      <c r="A76" s="8">
        <v>75</v>
      </c>
      <c r="B76" s="8" t="s">
        <v>1009</v>
      </c>
      <c r="C76" s="8">
        <v>95</v>
      </c>
      <c r="D76" s="22">
        <v>44593</v>
      </c>
      <c r="E76" s="15"/>
      <c r="F76" s="8" t="s">
        <v>1196</v>
      </c>
      <c r="G76" s="25" t="s">
        <v>1494</v>
      </c>
      <c r="H76" s="22">
        <v>44593</v>
      </c>
      <c r="I76" s="25" t="s">
        <v>1495</v>
      </c>
      <c r="J76" s="8"/>
      <c r="K76" s="6"/>
      <c r="L76" s="8" t="s">
        <v>720</v>
      </c>
      <c r="M76" s="8" t="s">
        <v>721</v>
      </c>
      <c r="N76" s="8" t="s">
        <v>1496</v>
      </c>
      <c r="O76" s="14"/>
      <c r="P76" s="14"/>
      <c r="Q76" s="14"/>
      <c r="R76" s="14"/>
      <c r="S76" s="14"/>
      <c r="T76" s="14"/>
      <c r="U76" s="8"/>
      <c r="V76" s="14"/>
      <c r="W76" s="14"/>
      <c r="X76" s="32" t="s">
        <v>1497</v>
      </c>
      <c r="Y76" s="22">
        <v>44593</v>
      </c>
      <c r="Z76" s="39"/>
      <c r="AA76" s="14"/>
    </row>
    <row r="77" spans="1:27" ht="75" x14ac:dyDescent="0.25">
      <c r="A77" s="8">
        <v>76</v>
      </c>
      <c r="B77" s="8" t="s">
        <v>1009</v>
      </c>
      <c r="C77" s="8">
        <v>95</v>
      </c>
      <c r="D77" s="22">
        <v>44593</v>
      </c>
      <c r="E77" s="8"/>
      <c r="F77" s="8" t="s">
        <v>1233</v>
      </c>
      <c r="G77" s="25" t="s">
        <v>1498</v>
      </c>
      <c r="H77" s="22">
        <v>44594</v>
      </c>
      <c r="I77" s="25" t="s">
        <v>1499</v>
      </c>
      <c r="J77" s="8"/>
      <c r="K77" s="8"/>
      <c r="L77" s="8" t="s">
        <v>1500</v>
      </c>
      <c r="M77" s="8"/>
      <c r="N77" s="8"/>
      <c r="O77" s="14"/>
      <c r="P77" s="14"/>
      <c r="Q77" s="14"/>
      <c r="R77" s="14"/>
      <c r="S77" s="14"/>
      <c r="T77" s="14"/>
      <c r="U77" s="14"/>
      <c r="V77" s="14"/>
      <c r="W77" s="14"/>
      <c r="X77" s="25" t="s">
        <v>1501</v>
      </c>
      <c r="Y77" s="22">
        <v>44593</v>
      </c>
      <c r="Z77" s="39"/>
      <c r="AA77" s="14"/>
    </row>
    <row r="78" spans="1:27" ht="45" x14ac:dyDescent="0.25">
      <c r="A78" s="8">
        <v>77</v>
      </c>
      <c r="B78" s="8" t="s">
        <v>1009</v>
      </c>
      <c r="C78" s="8">
        <v>99</v>
      </c>
      <c r="D78" s="22">
        <v>44595</v>
      </c>
      <c r="E78" s="8"/>
      <c r="F78" s="8" t="s">
        <v>29</v>
      </c>
      <c r="G78" s="30" t="s">
        <v>1502</v>
      </c>
      <c r="H78" s="22">
        <v>44595</v>
      </c>
      <c r="I78" s="25" t="s">
        <v>1503</v>
      </c>
      <c r="J78" s="14"/>
      <c r="K78" s="8"/>
      <c r="L78" s="8" t="s">
        <v>1504</v>
      </c>
      <c r="M78" s="8" t="s">
        <v>152</v>
      </c>
      <c r="N78" s="8" t="s">
        <v>1505</v>
      </c>
      <c r="O78" s="14"/>
      <c r="P78" s="14"/>
      <c r="Q78" s="14"/>
      <c r="R78" s="14"/>
      <c r="S78" s="14"/>
      <c r="T78" s="14"/>
      <c r="U78" s="14"/>
      <c r="V78" s="14"/>
      <c r="W78" s="14"/>
      <c r="X78" s="25" t="s">
        <v>1506</v>
      </c>
      <c r="Y78" s="22">
        <v>44595</v>
      </c>
      <c r="Z78" s="39" t="s">
        <v>1507</v>
      </c>
      <c r="AA78" s="14"/>
    </row>
    <row r="79" spans="1:27" ht="75" x14ac:dyDescent="0.25">
      <c r="A79" s="8">
        <v>78</v>
      </c>
      <c r="B79" s="8" t="s">
        <v>1009</v>
      </c>
      <c r="C79" s="8">
        <v>102</v>
      </c>
      <c r="D79" s="22">
        <v>44600</v>
      </c>
      <c r="E79" s="8"/>
      <c r="F79" s="8" t="s">
        <v>1196</v>
      </c>
      <c r="G79" s="25" t="s">
        <v>1508</v>
      </c>
      <c r="H79" s="22">
        <v>44600</v>
      </c>
      <c r="I79" s="25" t="s">
        <v>1509</v>
      </c>
      <c r="J79" s="14"/>
      <c r="K79" s="8"/>
      <c r="L79" s="8" t="s">
        <v>593</v>
      </c>
      <c r="M79" s="8" t="s">
        <v>593</v>
      </c>
      <c r="N79" s="8"/>
      <c r="O79" s="14"/>
      <c r="P79" s="14"/>
      <c r="Q79" s="14"/>
      <c r="R79" s="14"/>
      <c r="S79" s="14"/>
      <c r="T79" s="14"/>
      <c r="U79" s="14"/>
      <c r="V79" s="14"/>
      <c r="W79" s="14"/>
      <c r="X79" s="25"/>
      <c r="Y79" s="22">
        <v>44600</v>
      </c>
      <c r="Z79" s="39"/>
      <c r="AA79" s="14"/>
    </row>
    <row r="80" spans="1:27" ht="45" x14ac:dyDescent="0.25">
      <c r="A80" s="8">
        <v>79</v>
      </c>
      <c r="B80" s="8" t="s">
        <v>1009</v>
      </c>
      <c r="C80" s="8">
        <v>109</v>
      </c>
      <c r="D80" s="41">
        <v>44607</v>
      </c>
      <c r="E80" s="8"/>
      <c r="F80" s="4" t="s">
        <v>1510</v>
      </c>
      <c r="G80" s="25" t="s">
        <v>1511</v>
      </c>
      <c r="H80" s="41">
        <v>44607</v>
      </c>
      <c r="I80" s="25" t="s">
        <v>1512</v>
      </c>
      <c r="J80" s="14"/>
      <c r="K80" s="8" t="s">
        <v>1199</v>
      </c>
      <c r="L80" s="8"/>
      <c r="M80" s="8" t="s">
        <v>152</v>
      </c>
      <c r="N80" s="14"/>
      <c r="O80" s="14"/>
      <c r="P80" s="14"/>
      <c r="Q80" s="14"/>
      <c r="R80" s="14"/>
      <c r="S80" s="14"/>
      <c r="T80" s="14"/>
      <c r="U80" s="14"/>
      <c r="V80" s="14"/>
      <c r="W80" s="14"/>
      <c r="X80" s="25" t="s">
        <v>1200</v>
      </c>
      <c r="Y80" s="22">
        <v>44607</v>
      </c>
      <c r="Z80" s="39"/>
      <c r="AA80" s="14"/>
    </row>
    <row r="81" spans="1:27" ht="45" x14ac:dyDescent="0.25">
      <c r="A81" s="8">
        <v>80</v>
      </c>
      <c r="B81" s="8" t="s">
        <v>1009</v>
      </c>
      <c r="C81" s="8">
        <v>109</v>
      </c>
      <c r="D81" s="41">
        <v>44607</v>
      </c>
      <c r="E81" s="8"/>
      <c r="F81" s="4" t="s">
        <v>1510</v>
      </c>
      <c r="G81" s="25" t="s">
        <v>1513</v>
      </c>
      <c r="H81" s="41">
        <v>44607</v>
      </c>
      <c r="I81" s="25" t="s">
        <v>1514</v>
      </c>
      <c r="J81" s="14"/>
      <c r="K81" s="8" t="s">
        <v>1199</v>
      </c>
      <c r="L81" s="8"/>
      <c r="M81" s="8" t="s">
        <v>1209</v>
      </c>
      <c r="N81" s="14"/>
      <c r="O81" s="14"/>
      <c r="P81" s="14"/>
      <c r="Q81" s="14"/>
      <c r="R81" s="14"/>
      <c r="S81" s="14"/>
      <c r="T81" s="14"/>
      <c r="U81" s="14"/>
      <c r="V81" s="14"/>
      <c r="W81" s="14"/>
      <c r="X81" s="25" t="s">
        <v>1222</v>
      </c>
      <c r="Y81" s="41">
        <v>44607</v>
      </c>
      <c r="Z81" s="39"/>
      <c r="AA81" s="14"/>
    </row>
    <row r="82" spans="1:27" ht="45" x14ac:dyDescent="0.25">
      <c r="A82" s="8">
        <v>81</v>
      </c>
      <c r="B82" s="8" t="s">
        <v>1009</v>
      </c>
      <c r="C82" s="8">
        <v>109</v>
      </c>
      <c r="D82" s="41">
        <v>44607</v>
      </c>
      <c r="E82" s="8"/>
      <c r="F82" s="6" t="s">
        <v>1351</v>
      </c>
      <c r="G82" s="25" t="s">
        <v>1515</v>
      </c>
      <c r="H82" s="41">
        <v>44607</v>
      </c>
      <c r="I82" s="25" t="s">
        <v>1515</v>
      </c>
      <c r="J82" s="14"/>
      <c r="K82" s="8" t="s">
        <v>1199</v>
      </c>
      <c r="L82" s="8"/>
      <c r="M82" s="8" t="s">
        <v>58</v>
      </c>
      <c r="N82" s="14"/>
      <c r="O82" s="14"/>
      <c r="P82" s="14"/>
      <c r="Q82" s="14"/>
      <c r="R82" s="14"/>
      <c r="S82" s="14"/>
      <c r="T82" s="14"/>
      <c r="U82" s="14"/>
      <c r="V82" s="14"/>
      <c r="W82" s="14"/>
      <c r="X82" s="30" t="s">
        <v>1516</v>
      </c>
      <c r="Y82" s="41">
        <v>44607</v>
      </c>
      <c r="Z82" s="39"/>
      <c r="AA82" s="14"/>
    </row>
    <row r="83" spans="1:27" ht="45" x14ac:dyDescent="0.25">
      <c r="A83" s="8">
        <v>82</v>
      </c>
      <c r="B83" s="8" t="s">
        <v>1009</v>
      </c>
      <c r="C83" s="8">
        <v>109</v>
      </c>
      <c r="D83" s="41">
        <v>44607</v>
      </c>
      <c r="E83" s="8"/>
      <c r="F83" s="6" t="s">
        <v>1351</v>
      </c>
      <c r="G83" s="25" t="s">
        <v>1517</v>
      </c>
      <c r="H83" s="41">
        <v>44607</v>
      </c>
      <c r="I83" s="25" t="s">
        <v>1517</v>
      </c>
      <c r="J83" s="14"/>
      <c r="K83" s="8" t="s">
        <v>1199</v>
      </c>
      <c r="L83" s="8"/>
      <c r="M83" s="8" t="s">
        <v>58</v>
      </c>
      <c r="N83" s="14"/>
      <c r="O83" s="14"/>
      <c r="P83" s="14"/>
      <c r="Q83" s="14"/>
      <c r="R83" s="14"/>
      <c r="S83" s="14"/>
      <c r="T83" s="14"/>
      <c r="U83" s="14"/>
      <c r="V83" s="14"/>
      <c r="W83" s="14"/>
      <c r="X83" s="25" t="s">
        <v>1516</v>
      </c>
      <c r="Y83" s="41">
        <v>44607</v>
      </c>
      <c r="Z83" s="39"/>
      <c r="AA83" s="14"/>
    </row>
    <row r="84" spans="1:27" ht="45" x14ac:dyDescent="0.25">
      <c r="A84" s="8">
        <v>83</v>
      </c>
      <c r="B84" s="8" t="s">
        <v>1009</v>
      </c>
      <c r="C84" s="8">
        <v>112</v>
      </c>
      <c r="D84" s="22">
        <v>44609</v>
      </c>
      <c r="E84" s="8"/>
      <c r="F84" s="4" t="s">
        <v>1510</v>
      </c>
      <c r="G84" s="25" t="s">
        <v>1518</v>
      </c>
      <c r="H84" s="22">
        <v>44609</v>
      </c>
      <c r="I84" s="25" t="s">
        <v>1519</v>
      </c>
      <c r="J84" s="14"/>
      <c r="K84" s="8" t="s">
        <v>1199</v>
      </c>
      <c r="L84" s="8"/>
      <c r="M84" s="8" t="s">
        <v>721</v>
      </c>
      <c r="N84" s="14"/>
      <c r="O84" s="14"/>
      <c r="P84" s="14"/>
      <c r="Q84" s="14"/>
      <c r="R84" s="14"/>
      <c r="S84" s="14"/>
      <c r="T84" s="14"/>
      <c r="U84" s="14"/>
      <c r="V84" s="14"/>
      <c r="W84" s="14"/>
      <c r="X84" s="25" t="s">
        <v>1520</v>
      </c>
      <c r="Y84" s="22">
        <v>44609</v>
      </c>
      <c r="Z84" s="39"/>
      <c r="AA84" s="14"/>
    </row>
    <row r="85" spans="1:27" ht="45" x14ac:dyDescent="0.25">
      <c r="A85" s="8">
        <v>84</v>
      </c>
      <c r="B85" s="8" t="s">
        <v>1009</v>
      </c>
      <c r="C85" s="8">
        <v>112</v>
      </c>
      <c r="D85" s="22">
        <v>44609</v>
      </c>
      <c r="E85" s="8"/>
      <c r="F85" s="4" t="s">
        <v>1510</v>
      </c>
      <c r="G85" s="25" t="s">
        <v>1521</v>
      </c>
      <c r="H85" s="22">
        <v>44609</v>
      </c>
      <c r="I85" s="25" t="s">
        <v>1522</v>
      </c>
      <c r="J85" s="14"/>
      <c r="K85" s="8" t="s">
        <v>1199</v>
      </c>
      <c r="L85" s="8"/>
      <c r="M85" s="8" t="s">
        <v>138</v>
      </c>
      <c r="N85" s="14"/>
      <c r="O85" s="14"/>
      <c r="P85" s="14"/>
      <c r="Q85" s="14"/>
      <c r="R85" s="14"/>
      <c r="S85" s="14"/>
      <c r="T85" s="14"/>
      <c r="U85" s="14"/>
      <c r="V85" s="14"/>
      <c r="W85" s="14"/>
      <c r="X85" s="25" t="s">
        <v>1520</v>
      </c>
      <c r="Y85" s="22">
        <v>44609</v>
      </c>
      <c r="Z85" s="39"/>
      <c r="AA85" s="14"/>
    </row>
    <row r="86" spans="1:27" ht="45" x14ac:dyDescent="0.2">
      <c r="A86" s="8">
        <v>85</v>
      </c>
      <c r="B86" s="8" t="s">
        <v>1009</v>
      </c>
      <c r="C86" s="8">
        <v>112</v>
      </c>
      <c r="D86" s="22">
        <v>44609</v>
      </c>
      <c r="E86" s="8"/>
      <c r="F86" s="6" t="s">
        <v>1351</v>
      </c>
      <c r="G86" s="25" t="s">
        <v>1523</v>
      </c>
      <c r="H86" s="22">
        <v>44609</v>
      </c>
      <c r="I86" s="25" t="s">
        <v>1523</v>
      </c>
      <c r="J86" s="24"/>
      <c r="K86" s="8" t="s">
        <v>1247</v>
      </c>
      <c r="L86" s="8"/>
      <c r="M86" s="8" t="s">
        <v>58</v>
      </c>
      <c r="N86" s="24"/>
      <c r="O86" s="24"/>
      <c r="P86" s="24"/>
      <c r="Q86" s="24"/>
      <c r="R86" s="24"/>
      <c r="S86" s="24"/>
      <c r="T86" s="24"/>
      <c r="U86" s="24"/>
      <c r="V86" s="24"/>
      <c r="W86" s="24"/>
      <c r="X86" s="25" t="s">
        <v>1524</v>
      </c>
      <c r="Y86" s="22">
        <v>44609</v>
      </c>
      <c r="Z86" s="39"/>
      <c r="AA86" s="14"/>
    </row>
    <row r="87" spans="1:27" ht="30" x14ac:dyDescent="0.2">
      <c r="A87" s="8">
        <v>86</v>
      </c>
      <c r="B87" s="8" t="s">
        <v>1009</v>
      </c>
      <c r="C87" s="8">
        <v>116</v>
      </c>
      <c r="D87" s="22">
        <v>44614</v>
      </c>
      <c r="E87" s="8"/>
      <c r="F87" s="4" t="s">
        <v>1196</v>
      </c>
      <c r="G87" s="25" t="s">
        <v>1525</v>
      </c>
      <c r="H87" s="22">
        <v>44614</v>
      </c>
      <c r="I87" s="25" t="s">
        <v>1526</v>
      </c>
      <c r="J87" s="24"/>
      <c r="K87" s="8"/>
      <c r="L87" s="8"/>
      <c r="M87" s="8" t="s">
        <v>1527</v>
      </c>
      <c r="N87" s="24"/>
      <c r="O87" s="24"/>
      <c r="P87" s="24"/>
      <c r="Q87" s="24"/>
      <c r="R87" s="24"/>
      <c r="S87" s="24"/>
      <c r="T87" s="24"/>
      <c r="U87" s="24"/>
      <c r="V87" s="24"/>
      <c r="W87" s="24"/>
      <c r="X87" s="25"/>
      <c r="Y87" s="22"/>
      <c r="Z87" s="39"/>
      <c r="AA87" s="14"/>
    </row>
    <row r="88" spans="1:27" ht="45" x14ac:dyDescent="0.2">
      <c r="A88" s="8">
        <v>87</v>
      </c>
      <c r="B88" s="8" t="s">
        <v>1009</v>
      </c>
      <c r="C88" s="8">
        <v>116</v>
      </c>
      <c r="D88" s="22">
        <v>44614</v>
      </c>
      <c r="E88" s="8"/>
      <c r="F88" s="4" t="s">
        <v>1196</v>
      </c>
      <c r="G88" s="25" t="s">
        <v>1528</v>
      </c>
      <c r="H88" s="22">
        <v>44614</v>
      </c>
      <c r="I88" s="32" t="s">
        <v>1529</v>
      </c>
      <c r="J88" s="24"/>
      <c r="K88" s="8"/>
      <c r="L88" s="8" t="s">
        <v>1530</v>
      </c>
      <c r="M88" s="8" t="s">
        <v>45</v>
      </c>
      <c r="N88" s="24"/>
      <c r="O88" s="24"/>
      <c r="P88" s="24"/>
      <c r="Q88" s="24"/>
      <c r="R88" s="24"/>
      <c r="S88" s="24"/>
      <c r="T88" s="24"/>
      <c r="U88" s="24"/>
      <c r="V88" s="24"/>
      <c r="W88" s="24"/>
      <c r="X88" s="32" t="s">
        <v>1531</v>
      </c>
      <c r="Y88" s="22">
        <v>44614</v>
      </c>
      <c r="Z88" s="39"/>
      <c r="AA88" s="14"/>
    </row>
    <row r="89" spans="1:27" ht="45" x14ac:dyDescent="0.2">
      <c r="A89" s="8">
        <v>88</v>
      </c>
      <c r="B89" s="8" t="s">
        <v>1009</v>
      </c>
      <c r="C89" s="6">
        <v>119</v>
      </c>
      <c r="D89" s="22">
        <v>44616</v>
      </c>
      <c r="E89" s="8"/>
      <c r="F89" s="6" t="s">
        <v>1529</v>
      </c>
      <c r="G89" s="25" t="s">
        <v>1532</v>
      </c>
      <c r="H89" s="22">
        <v>44616</v>
      </c>
      <c r="I89" s="32" t="s">
        <v>1529</v>
      </c>
      <c r="J89" s="24"/>
      <c r="K89" s="8"/>
      <c r="L89" s="6" t="s">
        <v>928</v>
      </c>
      <c r="M89" s="6" t="s">
        <v>928</v>
      </c>
      <c r="N89" s="24"/>
      <c r="O89" s="24"/>
      <c r="P89" s="24"/>
      <c r="Q89" s="24"/>
      <c r="R89" s="24"/>
      <c r="S89" s="24"/>
      <c r="T89" s="24"/>
      <c r="U89" s="14"/>
      <c r="V89" s="24"/>
      <c r="W89" s="24"/>
      <c r="X89" s="32" t="s">
        <v>1531</v>
      </c>
      <c r="Y89" s="22">
        <v>44616</v>
      </c>
      <c r="Z89" s="46"/>
      <c r="AA89" s="14"/>
    </row>
    <row r="90" spans="1:27" ht="60" x14ac:dyDescent="0.25">
      <c r="A90" s="8">
        <v>89</v>
      </c>
      <c r="B90" s="7" t="s">
        <v>1533</v>
      </c>
      <c r="C90" s="6">
        <v>137</v>
      </c>
      <c r="D90" s="41">
        <v>44642</v>
      </c>
      <c r="E90" s="15"/>
      <c r="F90" s="8" t="s">
        <v>2377</v>
      </c>
      <c r="G90" s="25" t="s">
        <v>2378</v>
      </c>
      <c r="H90" s="41">
        <v>44642</v>
      </c>
      <c r="I90" s="25" t="s">
        <v>2379</v>
      </c>
      <c r="J90" s="8"/>
      <c r="K90" s="8" t="s">
        <v>2380</v>
      </c>
      <c r="L90" s="8"/>
      <c r="M90" s="8"/>
      <c r="N90" s="8"/>
      <c r="O90" s="8"/>
      <c r="P90" s="8"/>
      <c r="Q90" s="8"/>
      <c r="R90" s="8"/>
      <c r="S90" s="8"/>
      <c r="T90" s="8"/>
      <c r="U90" s="8"/>
      <c r="V90" s="8"/>
      <c r="W90" s="8"/>
      <c r="X90" s="25" t="s">
        <v>2381</v>
      </c>
      <c r="Y90" s="41">
        <v>44642</v>
      </c>
      <c r="Z90" s="40"/>
      <c r="AA90" s="25"/>
    </row>
    <row r="91" spans="1:27" ht="30" x14ac:dyDescent="0.25">
      <c r="A91" s="8">
        <v>90</v>
      </c>
      <c r="B91" s="7" t="s">
        <v>1533</v>
      </c>
      <c r="C91" s="6">
        <v>140</v>
      </c>
      <c r="D91" s="41">
        <v>44644</v>
      </c>
      <c r="E91" s="6"/>
      <c r="F91" s="6" t="s">
        <v>29</v>
      </c>
      <c r="G91" s="25" t="s">
        <v>2382</v>
      </c>
      <c r="H91" s="41">
        <v>44644</v>
      </c>
      <c r="I91" s="25" t="s">
        <v>2383</v>
      </c>
      <c r="J91" s="8" t="s">
        <v>384</v>
      </c>
      <c r="K91" s="8" t="s">
        <v>2384</v>
      </c>
      <c r="L91" s="8" t="s">
        <v>558</v>
      </c>
      <c r="M91" s="8" t="s">
        <v>58</v>
      </c>
      <c r="N91" s="8" t="s">
        <v>59</v>
      </c>
      <c r="O91" s="8"/>
      <c r="P91" s="8"/>
      <c r="Q91" s="8"/>
      <c r="R91" s="8"/>
      <c r="S91" s="8"/>
      <c r="T91" s="8"/>
      <c r="U91" s="8" t="s">
        <v>46</v>
      </c>
      <c r="V91" s="8"/>
      <c r="W91" s="8" t="s">
        <v>2385</v>
      </c>
      <c r="X91" s="25" t="s">
        <v>1200</v>
      </c>
      <c r="Y91" s="41">
        <v>44644</v>
      </c>
      <c r="Z91" s="40"/>
      <c r="AA91" s="25"/>
    </row>
    <row r="92" spans="1:27" ht="135" x14ac:dyDescent="0.25">
      <c r="A92" s="8">
        <v>91</v>
      </c>
      <c r="B92" s="7" t="s">
        <v>1533</v>
      </c>
      <c r="C92" s="6">
        <v>140</v>
      </c>
      <c r="D92" s="41">
        <v>44644</v>
      </c>
      <c r="E92" s="8"/>
      <c r="F92" s="8" t="s">
        <v>1233</v>
      </c>
      <c r="G92" s="25" t="s">
        <v>2386</v>
      </c>
      <c r="H92" s="41">
        <v>44644</v>
      </c>
      <c r="I92" s="25" t="s">
        <v>2387</v>
      </c>
      <c r="J92" s="8"/>
      <c r="K92" s="8"/>
      <c r="L92" s="8"/>
      <c r="M92" s="8"/>
      <c r="N92" s="8"/>
      <c r="O92" s="8"/>
      <c r="P92" s="8"/>
      <c r="Q92" s="8"/>
      <c r="R92" s="8"/>
      <c r="S92" s="8"/>
      <c r="T92" s="8"/>
      <c r="U92" s="8"/>
      <c r="V92" s="8"/>
      <c r="W92" s="8"/>
      <c r="X92" s="25"/>
      <c r="Y92" s="41">
        <v>44644</v>
      </c>
      <c r="Z92" s="40"/>
      <c r="AA92" s="25"/>
    </row>
    <row r="93" spans="1:27" ht="45" x14ac:dyDescent="0.25">
      <c r="A93" s="8">
        <v>92</v>
      </c>
      <c r="B93" s="7" t="s">
        <v>1533</v>
      </c>
      <c r="C93" s="6">
        <v>144</v>
      </c>
      <c r="D93" s="41">
        <v>44649</v>
      </c>
      <c r="E93" s="8"/>
      <c r="F93" s="8" t="s">
        <v>2388</v>
      </c>
      <c r="G93" s="25" t="s">
        <v>2389</v>
      </c>
      <c r="H93" s="41">
        <v>44649</v>
      </c>
      <c r="I93" s="25" t="s">
        <v>2390</v>
      </c>
      <c r="J93" s="8" t="s">
        <v>590</v>
      </c>
      <c r="K93" s="8" t="s">
        <v>2391</v>
      </c>
      <c r="L93" s="8" t="s">
        <v>2392</v>
      </c>
      <c r="M93" s="8"/>
      <c r="N93" s="8"/>
      <c r="O93" s="8"/>
      <c r="P93" s="8"/>
      <c r="Q93" s="8"/>
      <c r="R93" s="8"/>
      <c r="S93" s="8"/>
      <c r="T93" s="8"/>
      <c r="U93" s="8"/>
      <c r="V93" s="8"/>
      <c r="W93" s="8"/>
      <c r="X93" s="25"/>
      <c r="Y93" s="41">
        <v>44649</v>
      </c>
      <c r="Z93" s="40"/>
      <c r="AA93" s="25"/>
    </row>
    <row r="94" spans="1:27" ht="45" x14ac:dyDescent="0.25">
      <c r="A94" s="8">
        <v>93</v>
      </c>
      <c r="B94" s="7" t="s">
        <v>1533</v>
      </c>
      <c r="C94" s="6">
        <v>144</v>
      </c>
      <c r="D94" s="41">
        <v>44649</v>
      </c>
      <c r="E94" s="8"/>
      <c r="F94" s="8" t="s">
        <v>29</v>
      </c>
      <c r="G94" s="25" t="s">
        <v>2393</v>
      </c>
      <c r="H94" s="41">
        <v>44649</v>
      </c>
      <c r="I94" s="25" t="s">
        <v>2394</v>
      </c>
      <c r="J94" s="8" t="s">
        <v>2395</v>
      </c>
      <c r="K94" s="8" t="s">
        <v>2396</v>
      </c>
      <c r="L94" s="8" t="s">
        <v>2397</v>
      </c>
      <c r="M94" s="8" t="s">
        <v>58</v>
      </c>
      <c r="N94" s="8" t="s">
        <v>36</v>
      </c>
      <c r="O94" s="8"/>
      <c r="P94" s="8"/>
      <c r="Q94" s="8"/>
      <c r="R94" s="8"/>
      <c r="S94" s="8"/>
      <c r="T94" s="8"/>
      <c r="U94" s="8" t="s">
        <v>153</v>
      </c>
      <c r="V94" s="8"/>
      <c r="W94" s="8"/>
      <c r="X94" s="25" t="s">
        <v>2398</v>
      </c>
      <c r="Y94" s="41">
        <v>44649</v>
      </c>
      <c r="Z94" s="40"/>
      <c r="AA94" s="25"/>
    </row>
    <row r="95" spans="1:27" ht="30" x14ac:dyDescent="0.25">
      <c r="A95" s="8">
        <v>94</v>
      </c>
      <c r="B95" s="7" t="s">
        <v>1533</v>
      </c>
      <c r="C95" s="6">
        <v>160</v>
      </c>
      <c r="D95" s="41">
        <v>44672</v>
      </c>
      <c r="E95" s="15"/>
      <c r="F95" s="6" t="s">
        <v>29</v>
      </c>
      <c r="G95" s="25" t="s">
        <v>2399</v>
      </c>
      <c r="H95" s="41">
        <v>44672</v>
      </c>
      <c r="I95" s="25" t="s">
        <v>2400</v>
      </c>
      <c r="J95" s="8" t="s">
        <v>384</v>
      </c>
      <c r="K95" s="8" t="s">
        <v>2396</v>
      </c>
      <c r="L95" s="8" t="s">
        <v>2019</v>
      </c>
      <c r="M95" s="8" t="s">
        <v>2401</v>
      </c>
      <c r="N95" s="8" t="s">
        <v>36</v>
      </c>
      <c r="O95" s="8"/>
      <c r="P95" s="8"/>
      <c r="Q95" s="8"/>
      <c r="R95" s="8"/>
      <c r="S95" s="8"/>
      <c r="T95" s="8"/>
      <c r="U95" s="8" t="s">
        <v>46</v>
      </c>
      <c r="V95" s="8"/>
      <c r="W95" s="8"/>
      <c r="X95" s="25" t="s">
        <v>379</v>
      </c>
      <c r="Y95" s="41">
        <v>44672</v>
      </c>
      <c r="Z95" s="40" t="s">
        <v>2402</v>
      </c>
      <c r="AA95" s="25"/>
    </row>
    <row r="96" spans="1:27" ht="45" x14ac:dyDescent="0.25">
      <c r="A96" s="8">
        <v>95</v>
      </c>
      <c r="B96" s="7" t="s">
        <v>1533</v>
      </c>
      <c r="C96" s="6">
        <v>167</v>
      </c>
      <c r="D96" s="41">
        <v>44679</v>
      </c>
      <c r="E96" s="6"/>
      <c r="F96" s="6" t="s">
        <v>1196</v>
      </c>
      <c r="G96" s="25" t="s">
        <v>2403</v>
      </c>
      <c r="H96" s="41">
        <v>44679</v>
      </c>
      <c r="I96" s="25" t="s">
        <v>2404</v>
      </c>
      <c r="J96" s="8"/>
      <c r="K96" s="8"/>
      <c r="L96" s="8" t="s">
        <v>2405</v>
      </c>
      <c r="M96" s="8"/>
      <c r="N96" s="8"/>
      <c r="O96" s="8"/>
      <c r="P96" s="8"/>
      <c r="Q96" s="8"/>
      <c r="R96" s="8"/>
      <c r="S96" s="8"/>
      <c r="T96" s="8"/>
      <c r="U96" s="8"/>
      <c r="V96" s="8"/>
      <c r="W96" s="8"/>
      <c r="X96" s="25" t="s">
        <v>2406</v>
      </c>
      <c r="Y96" s="41">
        <v>44679</v>
      </c>
      <c r="Z96" s="40"/>
      <c r="AA96" s="25"/>
    </row>
    <row r="97" spans="1:27" ht="30" x14ac:dyDescent="0.25">
      <c r="A97" s="8">
        <v>96</v>
      </c>
      <c r="B97" s="7" t="s">
        <v>1828</v>
      </c>
      <c r="C97" s="7">
        <v>170</v>
      </c>
      <c r="D97" s="12">
        <v>44684</v>
      </c>
      <c r="E97" s="7">
        <v>75</v>
      </c>
      <c r="F97" s="7" t="s">
        <v>1196</v>
      </c>
      <c r="G97" s="25" t="s">
        <v>2407</v>
      </c>
      <c r="H97" s="12">
        <v>44684</v>
      </c>
      <c r="I97" s="25"/>
      <c r="J97" s="8"/>
      <c r="K97" s="8"/>
      <c r="L97" s="8"/>
      <c r="M97" s="8"/>
      <c r="N97" s="7"/>
      <c r="O97" s="8"/>
      <c r="P97" s="8"/>
      <c r="Q97" s="8"/>
      <c r="R97" s="8"/>
      <c r="S97" s="8"/>
      <c r="T97" s="8"/>
      <c r="U97" s="8"/>
      <c r="V97" s="8"/>
      <c r="W97" s="8"/>
      <c r="X97" s="25"/>
      <c r="Y97" s="12">
        <v>44684</v>
      </c>
      <c r="Z97" s="7"/>
      <c r="AA97" s="25"/>
    </row>
    <row r="98" spans="1:27" ht="90" x14ac:dyDescent="0.25">
      <c r="A98" s="8">
        <v>97</v>
      </c>
      <c r="B98" s="4" t="s">
        <v>1828</v>
      </c>
      <c r="C98" s="7">
        <v>170</v>
      </c>
      <c r="D98" s="12">
        <v>44684</v>
      </c>
      <c r="E98" s="4">
        <v>1176</v>
      </c>
      <c r="F98" s="4" t="s">
        <v>1233</v>
      </c>
      <c r="G98" s="32" t="s">
        <v>2408</v>
      </c>
      <c r="H98" s="12">
        <v>44684</v>
      </c>
      <c r="I98" s="30"/>
      <c r="J98" s="4"/>
      <c r="K98" s="8"/>
      <c r="L98" s="4"/>
      <c r="M98" s="4"/>
      <c r="N98" s="4"/>
      <c r="O98" s="4"/>
      <c r="P98" s="4"/>
      <c r="Q98" s="4"/>
      <c r="R98" s="4"/>
      <c r="S98" s="4"/>
      <c r="T98" s="4"/>
      <c r="U98" s="4"/>
      <c r="V98" s="4"/>
      <c r="W98" s="4"/>
      <c r="X98" s="30"/>
      <c r="Y98" s="12">
        <v>44684</v>
      </c>
      <c r="Z98" s="4"/>
      <c r="AA98" s="30"/>
    </row>
    <row r="99" spans="1:27" ht="45" x14ac:dyDescent="0.25">
      <c r="A99" s="8">
        <v>98</v>
      </c>
      <c r="B99" s="4" t="s">
        <v>1828</v>
      </c>
      <c r="C99" s="69">
        <v>179</v>
      </c>
      <c r="D99" s="70">
        <v>44693</v>
      </c>
      <c r="E99" s="69"/>
      <c r="F99" s="69" t="s">
        <v>29</v>
      </c>
      <c r="G99" s="65" t="s">
        <v>2409</v>
      </c>
      <c r="H99" s="70">
        <v>44693</v>
      </c>
      <c r="I99" s="65" t="s">
        <v>2410</v>
      </c>
      <c r="J99" s="69" t="s">
        <v>980</v>
      </c>
      <c r="K99" s="50" t="s">
        <v>2411</v>
      </c>
      <c r="L99" s="69" t="s">
        <v>1597</v>
      </c>
      <c r="M99" s="69" t="s">
        <v>58</v>
      </c>
      <c r="N99" s="69" t="s">
        <v>59</v>
      </c>
      <c r="O99" s="69"/>
      <c r="P99" s="69"/>
      <c r="Q99" s="69"/>
      <c r="R99" s="69"/>
      <c r="S99" s="69"/>
      <c r="T99" s="69"/>
      <c r="U99" s="69" t="s">
        <v>1616</v>
      </c>
      <c r="V99" s="69"/>
      <c r="W99" s="69"/>
      <c r="X99" s="65" t="s">
        <v>1985</v>
      </c>
      <c r="Y99" s="70">
        <v>44693</v>
      </c>
      <c r="Z99" s="66" t="s">
        <v>2412</v>
      </c>
      <c r="AA99" s="78" t="s">
        <v>2413</v>
      </c>
    </row>
    <row r="100" spans="1:27" ht="45" x14ac:dyDescent="0.25">
      <c r="A100" s="8">
        <v>99</v>
      </c>
      <c r="B100" s="4" t="s">
        <v>1828</v>
      </c>
      <c r="C100" s="4">
        <v>183</v>
      </c>
      <c r="D100" s="5">
        <v>44698</v>
      </c>
      <c r="E100" s="4">
        <v>1562</v>
      </c>
      <c r="F100" s="4" t="s">
        <v>2309</v>
      </c>
      <c r="G100" s="32" t="s">
        <v>2414</v>
      </c>
      <c r="H100" s="5">
        <v>44698</v>
      </c>
      <c r="I100" s="32" t="s">
        <v>2415</v>
      </c>
      <c r="J100" s="4" t="s">
        <v>524</v>
      </c>
      <c r="K100" s="8" t="s">
        <v>2416</v>
      </c>
      <c r="L100" s="8" t="s">
        <v>426</v>
      </c>
      <c r="M100" s="4"/>
      <c r="N100" s="4"/>
      <c r="O100" s="4"/>
      <c r="P100" s="4"/>
      <c r="Q100" s="4"/>
      <c r="R100" s="4"/>
      <c r="S100" s="4"/>
      <c r="T100" s="4"/>
      <c r="U100" s="4"/>
      <c r="V100" s="4"/>
      <c r="W100" s="4"/>
      <c r="X100" s="30"/>
      <c r="Y100" s="5">
        <v>44698</v>
      </c>
      <c r="Z100" s="4"/>
      <c r="AA100" s="30"/>
    </row>
    <row r="101" spans="1:27" ht="45" x14ac:dyDescent="0.25">
      <c r="A101" s="8">
        <v>100</v>
      </c>
      <c r="B101" s="4" t="s">
        <v>1828</v>
      </c>
      <c r="C101" s="4">
        <v>183</v>
      </c>
      <c r="D101" s="5">
        <v>44698</v>
      </c>
      <c r="E101" s="4">
        <v>1574</v>
      </c>
      <c r="F101" s="4" t="s">
        <v>2309</v>
      </c>
      <c r="G101" s="32" t="s">
        <v>2417</v>
      </c>
      <c r="H101" s="5">
        <v>44698</v>
      </c>
      <c r="I101" s="32" t="s">
        <v>2418</v>
      </c>
      <c r="J101" s="4" t="s">
        <v>524</v>
      </c>
      <c r="K101" s="8" t="s">
        <v>2416</v>
      </c>
      <c r="L101" s="8" t="s">
        <v>426</v>
      </c>
      <c r="M101" s="4"/>
      <c r="N101" s="4"/>
      <c r="O101" s="4"/>
      <c r="P101" s="4"/>
      <c r="Q101" s="4"/>
      <c r="R101" s="4"/>
      <c r="S101" s="4"/>
      <c r="T101" s="4"/>
      <c r="U101" s="4"/>
      <c r="V101" s="4"/>
      <c r="W101" s="4"/>
      <c r="X101" s="30"/>
      <c r="Y101" s="5">
        <v>44698</v>
      </c>
      <c r="Z101" s="4"/>
      <c r="AA101" s="30"/>
    </row>
    <row r="102" spans="1:27" ht="60" x14ac:dyDescent="0.25">
      <c r="A102" s="8">
        <v>101</v>
      </c>
      <c r="B102" s="4" t="s">
        <v>1828</v>
      </c>
      <c r="C102" s="4">
        <v>185</v>
      </c>
      <c r="D102" s="5">
        <v>44700</v>
      </c>
      <c r="E102" s="4">
        <v>616</v>
      </c>
      <c r="F102" s="4" t="s">
        <v>1233</v>
      </c>
      <c r="G102" s="32" t="s">
        <v>2419</v>
      </c>
      <c r="H102" s="5">
        <v>44700</v>
      </c>
      <c r="I102" s="32" t="s">
        <v>2419</v>
      </c>
      <c r="J102" s="4"/>
      <c r="K102" s="8"/>
      <c r="L102" s="4"/>
      <c r="M102" s="4"/>
      <c r="N102" s="4"/>
      <c r="O102" s="4"/>
      <c r="P102" s="4"/>
      <c r="Q102" s="4"/>
      <c r="R102" s="4"/>
      <c r="S102" s="4"/>
      <c r="T102" s="4"/>
      <c r="U102" s="4"/>
      <c r="V102" s="4"/>
      <c r="W102" s="4"/>
      <c r="X102" s="30"/>
      <c r="Y102" s="5">
        <v>44700</v>
      </c>
      <c r="Z102" s="4"/>
      <c r="AA102" s="30"/>
    </row>
    <row r="103" spans="1:27" ht="45" x14ac:dyDescent="0.25">
      <c r="A103" s="8">
        <v>102</v>
      </c>
      <c r="B103" s="4" t="s">
        <v>1828</v>
      </c>
      <c r="C103" s="4">
        <v>190</v>
      </c>
      <c r="D103" s="5">
        <v>44705</v>
      </c>
      <c r="E103" s="4">
        <v>1895</v>
      </c>
      <c r="F103" s="4" t="s">
        <v>29</v>
      </c>
      <c r="G103" s="32" t="s">
        <v>2420</v>
      </c>
      <c r="H103" s="5">
        <v>44700</v>
      </c>
      <c r="I103" s="32" t="s">
        <v>2421</v>
      </c>
      <c r="J103" s="4" t="s">
        <v>384</v>
      </c>
      <c r="K103" s="8" t="s">
        <v>2422</v>
      </c>
      <c r="L103" s="4" t="s">
        <v>93</v>
      </c>
      <c r="M103" s="4" t="s">
        <v>58</v>
      </c>
      <c r="N103" s="4" t="s">
        <v>59</v>
      </c>
      <c r="O103" s="4"/>
      <c r="P103" s="4"/>
      <c r="Q103" s="4"/>
      <c r="R103" s="4"/>
      <c r="S103" s="4"/>
      <c r="T103" s="4"/>
      <c r="U103" s="4" t="s">
        <v>46</v>
      </c>
      <c r="V103" s="6" t="s">
        <v>37</v>
      </c>
      <c r="W103" s="4"/>
      <c r="X103" s="32" t="s">
        <v>2423</v>
      </c>
      <c r="Y103" s="5">
        <v>44700</v>
      </c>
      <c r="Z103" s="47" t="s">
        <v>2424</v>
      </c>
      <c r="AA103" s="30"/>
    </row>
    <row r="104" spans="1:27" x14ac:dyDescent="0.25">
      <c r="A104" s="8">
        <v>103</v>
      </c>
      <c r="B104" s="4" t="s">
        <v>1828</v>
      </c>
      <c r="C104" s="4">
        <v>199</v>
      </c>
      <c r="D104" s="5">
        <v>44711</v>
      </c>
      <c r="E104" s="4">
        <v>183</v>
      </c>
      <c r="F104" s="4" t="s">
        <v>1390</v>
      </c>
      <c r="G104" s="30"/>
      <c r="H104" s="5">
        <v>44711</v>
      </c>
      <c r="I104" s="32" t="s">
        <v>2425</v>
      </c>
      <c r="J104" s="4"/>
      <c r="K104" s="8"/>
      <c r="L104" s="4" t="s">
        <v>360</v>
      </c>
      <c r="M104" s="4" t="s">
        <v>748</v>
      </c>
      <c r="N104" s="4" t="s">
        <v>59</v>
      </c>
      <c r="O104" s="4"/>
      <c r="P104" s="4"/>
      <c r="Q104" s="4"/>
      <c r="R104" s="4"/>
      <c r="S104" s="4"/>
      <c r="T104" s="4"/>
      <c r="U104" s="4"/>
      <c r="V104" s="4"/>
      <c r="W104" s="4"/>
      <c r="X104" s="30"/>
      <c r="Y104" s="5">
        <v>44711</v>
      </c>
      <c r="Z104" s="4"/>
      <c r="AA104" s="30"/>
    </row>
    <row r="105" spans="1:27" ht="135" x14ac:dyDescent="0.25">
      <c r="A105" s="8">
        <v>104</v>
      </c>
      <c r="B105" s="4" t="s">
        <v>1828</v>
      </c>
      <c r="C105" s="4">
        <v>202</v>
      </c>
      <c r="D105" s="5">
        <v>44712</v>
      </c>
      <c r="E105" s="4">
        <v>148</v>
      </c>
      <c r="F105" s="4" t="s">
        <v>1233</v>
      </c>
      <c r="G105" s="32" t="s">
        <v>2426</v>
      </c>
      <c r="H105" s="5">
        <v>44712</v>
      </c>
      <c r="I105" s="30"/>
      <c r="J105" s="4"/>
      <c r="K105" s="8"/>
      <c r="L105" s="4"/>
      <c r="M105" s="4"/>
      <c r="N105" s="4"/>
      <c r="O105" s="4"/>
      <c r="P105" s="4"/>
      <c r="Q105" s="4"/>
      <c r="R105" s="4"/>
      <c r="S105" s="4"/>
      <c r="T105" s="4"/>
      <c r="U105" s="4"/>
      <c r="V105" s="4"/>
      <c r="W105" s="4"/>
      <c r="X105" s="30"/>
      <c r="Y105" s="5">
        <v>44712</v>
      </c>
      <c r="Z105" s="4"/>
      <c r="AA105" s="30"/>
    </row>
    <row r="106" spans="1:27" ht="105" x14ac:dyDescent="0.25">
      <c r="A106" s="8">
        <v>105</v>
      </c>
      <c r="B106" s="4" t="s">
        <v>1828</v>
      </c>
      <c r="C106" s="4">
        <v>202</v>
      </c>
      <c r="D106" s="5">
        <v>44712</v>
      </c>
      <c r="E106" s="4">
        <v>153</v>
      </c>
      <c r="F106" s="4" t="s">
        <v>1233</v>
      </c>
      <c r="G106" s="32" t="s">
        <v>2427</v>
      </c>
      <c r="H106" s="5">
        <v>44712</v>
      </c>
      <c r="I106" s="30"/>
      <c r="J106" s="4"/>
      <c r="K106" s="8"/>
      <c r="L106" s="4"/>
      <c r="M106" s="4"/>
      <c r="N106" s="4"/>
      <c r="O106" s="4"/>
      <c r="P106" s="4"/>
      <c r="Q106" s="4"/>
      <c r="R106" s="4"/>
      <c r="S106" s="4"/>
      <c r="T106" s="4"/>
      <c r="U106" s="4"/>
      <c r="V106" s="4"/>
      <c r="W106" s="4"/>
      <c r="X106" s="30"/>
      <c r="Y106" s="5">
        <v>44712</v>
      </c>
      <c r="Z106" s="4"/>
      <c r="AA106" s="30"/>
    </row>
    <row r="107" spans="1:27" ht="45" x14ac:dyDescent="0.25">
      <c r="A107" s="8">
        <v>106</v>
      </c>
      <c r="B107" s="4" t="s">
        <v>1828</v>
      </c>
      <c r="C107" s="4">
        <v>202</v>
      </c>
      <c r="D107" s="5">
        <v>44712</v>
      </c>
      <c r="E107" s="4">
        <v>173</v>
      </c>
      <c r="F107" s="4" t="s">
        <v>29</v>
      </c>
      <c r="G107" s="32" t="s">
        <v>2428</v>
      </c>
      <c r="H107" s="5">
        <v>44712</v>
      </c>
      <c r="I107" s="32" t="s">
        <v>2429</v>
      </c>
      <c r="J107" s="4"/>
      <c r="K107" s="8"/>
      <c r="L107" s="4" t="s">
        <v>1597</v>
      </c>
      <c r="M107" s="4" t="s">
        <v>58</v>
      </c>
      <c r="N107" s="4"/>
      <c r="O107" s="4"/>
      <c r="P107" s="4"/>
      <c r="Q107" s="4"/>
      <c r="R107" s="4"/>
      <c r="S107" s="4"/>
      <c r="T107" s="4"/>
      <c r="U107" s="6" t="s">
        <v>101</v>
      </c>
      <c r="V107" s="4" t="s">
        <v>102</v>
      </c>
      <c r="W107" s="4"/>
      <c r="X107" s="32" t="s">
        <v>2430</v>
      </c>
      <c r="Y107" s="5">
        <v>44712</v>
      </c>
      <c r="Z107" s="47" t="s">
        <v>2431</v>
      </c>
      <c r="AA107" s="32" t="s">
        <v>2432</v>
      </c>
    </row>
    <row r="108" spans="1:27" ht="45" x14ac:dyDescent="0.25">
      <c r="A108" s="8">
        <v>107</v>
      </c>
      <c r="B108" s="7" t="s">
        <v>2444</v>
      </c>
      <c r="C108" s="7">
        <v>208</v>
      </c>
      <c r="D108" s="12">
        <v>44720</v>
      </c>
      <c r="E108" s="7">
        <v>770</v>
      </c>
      <c r="F108" s="7" t="s">
        <v>1233</v>
      </c>
      <c r="G108" s="27" t="s">
        <v>2503</v>
      </c>
      <c r="H108" s="12">
        <v>44720</v>
      </c>
      <c r="I108" s="27" t="s">
        <v>2504</v>
      </c>
      <c r="J108" s="8"/>
      <c r="K108" s="8"/>
      <c r="L108" s="8"/>
      <c r="M108" s="8"/>
      <c r="N108" s="7"/>
      <c r="O108" s="8"/>
      <c r="P108" s="8"/>
      <c r="Q108" s="8"/>
      <c r="R108" s="8"/>
      <c r="S108" s="8"/>
      <c r="T108" s="8"/>
      <c r="U108" s="8"/>
      <c r="V108" s="8"/>
      <c r="W108" s="8"/>
      <c r="X108" s="27"/>
      <c r="Y108" s="12">
        <v>44720</v>
      </c>
      <c r="Z108" s="88"/>
      <c r="AA108" s="27"/>
    </row>
    <row r="109" spans="1:27" ht="60" x14ac:dyDescent="0.25">
      <c r="A109" s="8">
        <v>108</v>
      </c>
      <c r="B109" s="7" t="s">
        <v>2444</v>
      </c>
      <c r="C109" s="7">
        <v>208</v>
      </c>
      <c r="D109" s="12">
        <v>44720</v>
      </c>
      <c r="E109" s="7">
        <v>778</v>
      </c>
      <c r="F109" s="7" t="s">
        <v>1233</v>
      </c>
      <c r="G109" s="42" t="s">
        <v>2505</v>
      </c>
      <c r="H109" s="12">
        <v>44720</v>
      </c>
      <c r="I109" s="86" t="s">
        <v>2506</v>
      </c>
      <c r="J109" s="4"/>
      <c r="K109" s="8"/>
      <c r="L109" s="4"/>
      <c r="M109" s="4"/>
      <c r="N109" s="4"/>
      <c r="O109" s="4"/>
      <c r="P109" s="4"/>
      <c r="Q109" s="4"/>
      <c r="R109" s="4"/>
      <c r="S109" s="4"/>
      <c r="T109" s="4"/>
      <c r="U109" s="4"/>
      <c r="V109" s="4"/>
      <c r="W109" s="4"/>
      <c r="X109" s="86"/>
      <c r="Y109" s="12">
        <v>44720</v>
      </c>
      <c r="Z109" s="86"/>
      <c r="AA109" s="86"/>
    </row>
    <row r="110" spans="1:27" ht="30" x14ac:dyDescent="0.25">
      <c r="A110" s="8">
        <v>109</v>
      </c>
      <c r="B110" s="7" t="s">
        <v>2444</v>
      </c>
      <c r="C110" s="7">
        <v>208</v>
      </c>
      <c r="D110" s="12">
        <v>44720</v>
      </c>
      <c r="E110" s="4">
        <v>980</v>
      </c>
      <c r="F110" s="4" t="s">
        <v>1351</v>
      </c>
      <c r="G110" s="42" t="s">
        <v>2507</v>
      </c>
      <c r="H110" s="12">
        <v>44720</v>
      </c>
      <c r="I110" s="42"/>
      <c r="J110" s="4" t="s">
        <v>55</v>
      </c>
      <c r="K110" s="8" t="s">
        <v>2508</v>
      </c>
      <c r="L110" s="8" t="s">
        <v>2509</v>
      </c>
      <c r="M110" s="4" t="s">
        <v>58</v>
      </c>
      <c r="N110" s="4" t="s">
        <v>36</v>
      </c>
      <c r="O110" s="4"/>
      <c r="P110" s="4"/>
      <c r="Q110" s="4"/>
      <c r="R110" s="4"/>
      <c r="S110" s="4"/>
      <c r="T110" s="4"/>
      <c r="U110" s="4"/>
      <c r="V110" s="4"/>
      <c r="W110" s="4"/>
      <c r="X110" s="86" t="s">
        <v>2510</v>
      </c>
      <c r="Y110" s="12">
        <v>44720</v>
      </c>
      <c r="Z110" s="86"/>
      <c r="AA110" s="86"/>
    </row>
    <row r="111" spans="1:27" ht="45" x14ac:dyDescent="0.25">
      <c r="A111" s="8">
        <v>110</v>
      </c>
      <c r="B111" s="41" t="s">
        <v>2491</v>
      </c>
      <c r="C111" s="4">
        <v>210</v>
      </c>
      <c r="D111" s="5">
        <v>44721</v>
      </c>
      <c r="E111" s="4">
        <v>39</v>
      </c>
      <c r="F111" s="4" t="s">
        <v>1196</v>
      </c>
      <c r="G111" s="42" t="s">
        <v>2511</v>
      </c>
      <c r="H111" s="5">
        <v>44721</v>
      </c>
      <c r="I111" s="42"/>
      <c r="J111" s="4"/>
      <c r="K111" s="89"/>
      <c r="L111" s="8"/>
      <c r="M111" s="90"/>
      <c r="N111" s="4"/>
      <c r="O111" s="4"/>
      <c r="P111" s="4"/>
      <c r="Q111" s="4"/>
      <c r="R111" s="4"/>
      <c r="S111" s="4"/>
      <c r="T111" s="4"/>
      <c r="U111" s="4"/>
      <c r="V111" s="4"/>
      <c r="W111" s="4"/>
      <c r="X111" s="86" t="s">
        <v>2512</v>
      </c>
      <c r="Y111" s="5">
        <v>44721</v>
      </c>
      <c r="Z111" s="86"/>
      <c r="AA111" s="86"/>
    </row>
    <row r="112" spans="1:27" ht="45" x14ac:dyDescent="0.25">
      <c r="A112" s="8">
        <v>111</v>
      </c>
      <c r="B112" s="41" t="s">
        <v>2491</v>
      </c>
      <c r="C112" s="4">
        <v>210</v>
      </c>
      <c r="D112" s="5">
        <v>44721</v>
      </c>
      <c r="E112" s="4">
        <v>369</v>
      </c>
      <c r="F112" s="4" t="s">
        <v>2309</v>
      </c>
      <c r="G112" s="42" t="s">
        <v>2513</v>
      </c>
      <c r="H112" s="5">
        <v>44721</v>
      </c>
      <c r="I112" s="42" t="s">
        <v>2514</v>
      </c>
      <c r="J112" s="4" t="s">
        <v>99</v>
      </c>
      <c r="K112" s="89" t="s">
        <v>100</v>
      </c>
      <c r="L112" s="6" t="s">
        <v>2515</v>
      </c>
      <c r="M112" s="90"/>
      <c r="N112" s="4"/>
      <c r="O112" s="4"/>
      <c r="P112" s="4"/>
      <c r="Q112" s="4"/>
      <c r="R112" s="4"/>
      <c r="S112" s="4"/>
      <c r="T112" s="4"/>
      <c r="U112" s="4"/>
      <c r="V112" s="4"/>
      <c r="W112" s="4"/>
      <c r="X112" s="86" t="s">
        <v>2516</v>
      </c>
      <c r="Y112" s="5">
        <v>44721</v>
      </c>
      <c r="Z112" s="86"/>
      <c r="AA112" s="42" t="s">
        <v>2517</v>
      </c>
    </row>
    <row r="113" spans="1:27" ht="45" x14ac:dyDescent="0.25">
      <c r="A113" s="8">
        <v>112</v>
      </c>
      <c r="B113" s="41" t="s">
        <v>2491</v>
      </c>
      <c r="C113" s="4">
        <v>210</v>
      </c>
      <c r="D113" s="5">
        <v>44721</v>
      </c>
      <c r="E113" s="4">
        <v>390</v>
      </c>
      <c r="F113" s="4" t="s">
        <v>2309</v>
      </c>
      <c r="G113" s="42" t="s">
        <v>2518</v>
      </c>
      <c r="H113" s="5">
        <v>44721</v>
      </c>
      <c r="I113" s="42" t="s">
        <v>2519</v>
      </c>
      <c r="J113" s="4" t="s">
        <v>99</v>
      </c>
      <c r="K113" s="89" t="s">
        <v>100</v>
      </c>
      <c r="L113" s="6" t="s">
        <v>2515</v>
      </c>
      <c r="M113" s="90"/>
      <c r="N113" s="4"/>
      <c r="O113" s="4"/>
      <c r="P113" s="4"/>
      <c r="Q113" s="4"/>
      <c r="R113" s="4"/>
      <c r="S113" s="4"/>
      <c r="T113" s="4"/>
      <c r="U113" s="4"/>
      <c r="V113" s="6"/>
      <c r="W113" s="4"/>
      <c r="X113" s="42" t="s">
        <v>2516</v>
      </c>
      <c r="Y113" s="5">
        <v>44721</v>
      </c>
      <c r="Z113" s="85"/>
      <c r="AA113" s="42" t="s">
        <v>2517</v>
      </c>
    </row>
    <row r="114" spans="1:27" ht="45" x14ac:dyDescent="0.25">
      <c r="A114" s="8">
        <v>113</v>
      </c>
      <c r="B114" s="41" t="s">
        <v>2491</v>
      </c>
      <c r="C114" s="4">
        <v>210</v>
      </c>
      <c r="D114" s="5">
        <v>44721</v>
      </c>
      <c r="E114" s="4">
        <v>432</v>
      </c>
      <c r="F114" s="4" t="s">
        <v>2309</v>
      </c>
      <c r="G114" s="42" t="s">
        <v>2520</v>
      </c>
      <c r="H114" s="5">
        <v>44721</v>
      </c>
      <c r="I114" s="42" t="s">
        <v>2521</v>
      </c>
      <c r="J114" s="4" t="s">
        <v>99</v>
      </c>
      <c r="K114" s="89" t="s">
        <v>100</v>
      </c>
      <c r="L114" s="6" t="s">
        <v>2515</v>
      </c>
      <c r="M114" s="4"/>
      <c r="N114" s="4"/>
      <c r="O114" s="4"/>
      <c r="P114" s="4"/>
      <c r="Q114" s="4"/>
      <c r="R114" s="4"/>
      <c r="S114" s="4"/>
      <c r="T114" s="4"/>
      <c r="U114" s="4"/>
      <c r="V114" s="4"/>
      <c r="W114" s="4"/>
      <c r="X114" s="42" t="s">
        <v>2516</v>
      </c>
      <c r="Y114" s="5">
        <v>44721</v>
      </c>
      <c r="Z114" s="86"/>
      <c r="AA114" s="42" t="s">
        <v>2522</v>
      </c>
    </row>
    <row r="115" spans="1:27" ht="105" x14ac:dyDescent="0.25">
      <c r="A115" s="8">
        <v>114</v>
      </c>
      <c r="B115" s="41" t="s">
        <v>2491</v>
      </c>
      <c r="C115" s="4">
        <v>210</v>
      </c>
      <c r="D115" s="5">
        <v>44721</v>
      </c>
      <c r="E115" s="4">
        <v>453</v>
      </c>
      <c r="F115" s="4" t="s">
        <v>1233</v>
      </c>
      <c r="G115" s="42" t="s">
        <v>2523</v>
      </c>
      <c r="H115" s="5">
        <v>44721</v>
      </c>
      <c r="I115" s="42" t="s">
        <v>2524</v>
      </c>
      <c r="J115" s="6" t="s">
        <v>590</v>
      </c>
      <c r="K115" s="8" t="s">
        <v>2525</v>
      </c>
      <c r="L115" s="4"/>
      <c r="M115" s="4"/>
      <c r="N115" s="4"/>
      <c r="O115" s="4"/>
      <c r="P115" s="4"/>
      <c r="Q115" s="4"/>
      <c r="R115" s="4"/>
      <c r="S115" s="4"/>
      <c r="T115" s="4"/>
      <c r="U115" s="4"/>
      <c r="V115" s="4"/>
      <c r="W115" s="4"/>
      <c r="X115" s="42" t="s">
        <v>2526</v>
      </c>
      <c r="Y115" s="5">
        <v>44721</v>
      </c>
      <c r="Z115" s="86"/>
      <c r="AA115" s="86"/>
    </row>
    <row r="116" spans="1:27" ht="30" x14ac:dyDescent="0.25">
      <c r="A116" s="8">
        <v>115</v>
      </c>
      <c r="B116" s="4" t="s">
        <v>2444</v>
      </c>
      <c r="C116" s="4">
        <v>217</v>
      </c>
      <c r="D116" s="5">
        <v>44734</v>
      </c>
      <c r="E116" s="4">
        <v>1419</v>
      </c>
      <c r="F116" s="4" t="s">
        <v>1351</v>
      </c>
      <c r="G116" s="42" t="s">
        <v>2527</v>
      </c>
      <c r="H116" s="5">
        <v>37429</v>
      </c>
      <c r="I116" s="86" t="s">
        <v>2528</v>
      </c>
      <c r="J116" s="4" t="s">
        <v>590</v>
      </c>
      <c r="K116" s="8" t="s">
        <v>2529</v>
      </c>
      <c r="L116" s="4" t="s">
        <v>202</v>
      </c>
      <c r="M116" s="6" t="s">
        <v>45</v>
      </c>
      <c r="N116" s="4" t="s">
        <v>36</v>
      </c>
      <c r="O116" s="4"/>
      <c r="P116" s="4"/>
      <c r="Q116" s="4"/>
      <c r="R116" s="4"/>
      <c r="S116" s="4"/>
      <c r="T116" s="4"/>
      <c r="U116" s="4"/>
      <c r="V116" s="4"/>
      <c r="W116" s="4"/>
      <c r="X116" s="86" t="s">
        <v>2510</v>
      </c>
      <c r="Y116" s="5">
        <v>44734</v>
      </c>
      <c r="Z116" s="86"/>
      <c r="AA116" s="86"/>
    </row>
    <row r="117" spans="1:27" ht="45" x14ac:dyDescent="0.25">
      <c r="A117" s="8">
        <v>116</v>
      </c>
      <c r="B117" s="4" t="s">
        <v>2444</v>
      </c>
      <c r="C117" s="4">
        <v>221</v>
      </c>
      <c r="D117" s="5">
        <v>44741</v>
      </c>
      <c r="E117" s="4"/>
      <c r="F117" s="4" t="s">
        <v>29</v>
      </c>
      <c r="G117" s="42" t="s">
        <v>2703</v>
      </c>
      <c r="H117" s="5">
        <v>44741</v>
      </c>
      <c r="I117" s="42" t="s">
        <v>2704</v>
      </c>
      <c r="J117" s="6" t="s">
        <v>1767</v>
      </c>
      <c r="K117" s="8" t="s">
        <v>2705</v>
      </c>
      <c r="L117" s="4" t="s">
        <v>1001</v>
      </c>
      <c r="M117" s="6" t="s">
        <v>928</v>
      </c>
      <c r="N117" s="4" t="s">
        <v>59</v>
      </c>
      <c r="O117" s="4"/>
      <c r="P117" s="4"/>
      <c r="Q117" s="4"/>
      <c r="R117" s="4"/>
      <c r="S117" s="4"/>
      <c r="T117" s="4"/>
      <c r="U117" s="6" t="s">
        <v>612</v>
      </c>
      <c r="V117" s="4"/>
      <c r="W117" s="4" t="s">
        <v>269</v>
      </c>
      <c r="X117" s="42" t="s">
        <v>2706</v>
      </c>
      <c r="Y117" s="5">
        <v>44741</v>
      </c>
      <c r="Z117" s="85" t="s">
        <v>2707</v>
      </c>
      <c r="AA117" s="42" t="s">
        <v>2073</v>
      </c>
    </row>
    <row r="118" spans="1:27" ht="75.75" thickBot="1" x14ac:dyDescent="0.3">
      <c r="A118" s="8">
        <v>117</v>
      </c>
      <c r="B118" s="4" t="s">
        <v>2444</v>
      </c>
      <c r="C118" s="4">
        <v>227</v>
      </c>
      <c r="D118" s="5">
        <v>44748</v>
      </c>
      <c r="E118" s="4">
        <v>91</v>
      </c>
      <c r="F118" s="4" t="s">
        <v>1196</v>
      </c>
      <c r="G118" s="42" t="s">
        <v>2708</v>
      </c>
      <c r="H118" s="5">
        <v>44748</v>
      </c>
      <c r="I118" s="42" t="s">
        <v>2709</v>
      </c>
      <c r="J118" s="4" t="s">
        <v>2710</v>
      </c>
      <c r="K118" s="62" t="s">
        <v>2405</v>
      </c>
      <c r="L118" s="91" t="s">
        <v>2405</v>
      </c>
      <c r="M118" s="4"/>
      <c r="N118" s="4"/>
      <c r="O118" s="4"/>
      <c r="P118" s="4"/>
      <c r="Q118" s="4"/>
      <c r="R118" s="4"/>
      <c r="S118" s="4"/>
      <c r="T118" s="4"/>
      <c r="U118" s="4"/>
      <c r="V118" s="4"/>
      <c r="W118" s="4"/>
      <c r="X118" s="86"/>
      <c r="Y118" s="5">
        <v>44748</v>
      </c>
      <c r="Z118" s="86"/>
      <c r="AA118" s="86"/>
    </row>
    <row r="119" spans="1:27" ht="15.75" thickBot="1" x14ac:dyDescent="0.3">
      <c r="A119" s="8">
        <v>118</v>
      </c>
      <c r="B119" s="4" t="s">
        <v>2444</v>
      </c>
      <c r="C119" s="4">
        <v>227</v>
      </c>
      <c r="D119" s="5">
        <v>44748</v>
      </c>
      <c r="E119" s="4">
        <v>1710</v>
      </c>
      <c r="F119" s="4" t="s">
        <v>1351</v>
      </c>
      <c r="G119" s="86" t="s">
        <v>2711</v>
      </c>
      <c r="H119" s="5">
        <v>44748</v>
      </c>
      <c r="I119" s="86" t="s">
        <v>2712</v>
      </c>
      <c r="J119" s="4" t="s">
        <v>2710</v>
      </c>
      <c r="K119" s="67" t="s">
        <v>2713</v>
      </c>
      <c r="L119" s="4" t="s">
        <v>130</v>
      </c>
      <c r="M119" s="4" t="s">
        <v>58</v>
      </c>
      <c r="N119" s="4" t="s">
        <v>36</v>
      </c>
      <c r="O119" s="4"/>
      <c r="P119" s="4"/>
      <c r="Q119" s="4"/>
      <c r="R119" s="4"/>
      <c r="S119" s="4"/>
      <c r="T119" s="4"/>
      <c r="U119" s="4"/>
      <c r="V119" s="4"/>
      <c r="W119" s="4"/>
      <c r="X119" s="86"/>
      <c r="Y119" s="4"/>
      <c r="Z119" s="86"/>
      <c r="AA119" s="86"/>
    </row>
    <row r="120" spans="1:27" ht="45" x14ac:dyDescent="0.25">
      <c r="A120" s="8">
        <v>119</v>
      </c>
      <c r="B120" s="4" t="s">
        <v>2444</v>
      </c>
      <c r="C120" s="4" t="s">
        <v>2565</v>
      </c>
      <c r="D120" s="5">
        <v>44755</v>
      </c>
      <c r="E120" s="4"/>
      <c r="F120" s="4" t="s">
        <v>29</v>
      </c>
      <c r="G120" s="42" t="s">
        <v>2714</v>
      </c>
      <c r="H120" s="5">
        <v>44755</v>
      </c>
      <c r="I120" s="86" t="s">
        <v>2715</v>
      </c>
      <c r="J120" s="4" t="s">
        <v>2710</v>
      </c>
      <c r="K120" s="4" t="s">
        <v>2710</v>
      </c>
      <c r="L120" s="4" t="s">
        <v>895</v>
      </c>
      <c r="M120" s="4" t="s">
        <v>748</v>
      </c>
      <c r="N120" s="4" t="s">
        <v>59</v>
      </c>
      <c r="O120" s="4"/>
      <c r="P120" s="4"/>
      <c r="Q120" s="4"/>
      <c r="R120" s="4"/>
      <c r="S120" s="4"/>
      <c r="T120" s="4"/>
      <c r="U120" s="4" t="s">
        <v>46</v>
      </c>
      <c r="V120" s="4" t="s">
        <v>47</v>
      </c>
      <c r="W120" s="4"/>
      <c r="X120" s="42" t="s">
        <v>2716</v>
      </c>
      <c r="Y120" s="5">
        <v>44755</v>
      </c>
      <c r="Z120" s="85" t="s">
        <v>2717</v>
      </c>
      <c r="AA120" s="86"/>
    </row>
    <row r="121" spans="1:27" ht="45" x14ac:dyDescent="0.25">
      <c r="A121" s="8">
        <v>120</v>
      </c>
      <c r="B121" s="4" t="s">
        <v>2444</v>
      </c>
      <c r="C121" s="4">
        <v>233</v>
      </c>
      <c r="D121" s="5">
        <v>44762</v>
      </c>
      <c r="E121" s="4"/>
      <c r="F121" s="4" t="s">
        <v>29</v>
      </c>
      <c r="G121" s="42" t="s">
        <v>2718</v>
      </c>
      <c r="H121" s="5">
        <v>44762</v>
      </c>
      <c r="I121" s="86" t="s">
        <v>2719</v>
      </c>
      <c r="J121" s="4" t="s">
        <v>2710</v>
      </c>
      <c r="K121" s="4" t="s">
        <v>2710</v>
      </c>
      <c r="L121" s="4" t="s">
        <v>895</v>
      </c>
      <c r="M121" s="4" t="s">
        <v>748</v>
      </c>
      <c r="N121" s="4" t="s">
        <v>59</v>
      </c>
      <c r="O121" s="4"/>
      <c r="P121" s="4"/>
      <c r="Q121" s="4"/>
      <c r="R121" s="4"/>
      <c r="S121" s="4"/>
      <c r="T121" s="4"/>
      <c r="U121" s="4" t="s">
        <v>47</v>
      </c>
      <c r="V121" s="4"/>
      <c r="W121" s="4"/>
      <c r="X121" s="86" t="s">
        <v>2720</v>
      </c>
      <c r="Y121" s="5">
        <v>44762</v>
      </c>
      <c r="Z121" s="85" t="s">
        <v>2721</v>
      </c>
      <c r="AA121" s="42" t="s">
        <v>2722</v>
      </c>
    </row>
    <row r="122" spans="1:27" ht="30" x14ac:dyDescent="0.25">
      <c r="A122" s="8">
        <v>121</v>
      </c>
      <c r="B122" s="4" t="s">
        <v>2444</v>
      </c>
      <c r="C122" s="4">
        <v>238</v>
      </c>
      <c r="D122" s="5">
        <v>44769</v>
      </c>
      <c r="E122" s="4">
        <v>999</v>
      </c>
      <c r="F122" s="4" t="s">
        <v>1351</v>
      </c>
      <c r="G122" s="86" t="s">
        <v>2723</v>
      </c>
      <c r="H122" s="5">
        <v>44769</v>
      </c>
      <c r="I122" s="86" t="s">
        <v>2510</v>
      </c>
      <c r="J122" s="4" t="s">
        <v>2724</v>
      </c>
      <c r="K122" s="8"/>
      <c r="L122" s="4" t="s">
        <v>202</v>
      </c>
      <c r="M122" s="6" t="s">
        <v>45</v>
      </c>
      <c r="N122" s="4" t="s">
        <v>36</v>
      </c>
      <c r="O122" s="4"/>
      <c r="P122" s="4"/>
      <c r="Q122" s="4"/>
      <c r="R122" s="4"/>
      <c r="S122" s="4"/>
      <c r="T122" s="4"/>
      <c r="U122" s="4"/>
      <c r="V122" s="4"/>
      <c r="W122" s="4"/>
      <c r="X122" s="86"/>
      <c r="Y122" s="5">
        <v>44769</v>
      </c>
      <c r="Z122" s="86"/>
      <c r="AA122" s="86"/>
    </row>
    <row r="123" spans="1:27" x14ac:dyDescent="0.25">
      <c r="A123" s="8">
        <v>122</v>
      </c>
      <c r="B123" s="4" t="s">
        <v>2444</v>
      </c>
      <c r="C123" s="4">
        <v>238</v>
      </c>
      <c r="D123" s="5">
        <v>44769</v>
      </c>
      <c r="E123" s="4">
        <v>1005</v>
      </c>
      <c r="F123" s="4" t="s">
        <v>1351</v>
      </c>
      <c r="G123" s="86" t="s">
        <v>2723</v>
      </c>
      <c r="H123" s="5">
        <v>44769</v>
      </c>
      <c r="I123" s="86" t="s">
        <v>2510</v>
      </c>
      <c r="J123" s="4" t="s">
        <v>2724</v>
      </c>
      <c r="K123" s="8"/>
      <c r="L123" s="4" t="s">
        <v>130</v>
      </c>
      <c r="M123" s="4" t="s">
        <v>58</v>
      </c>
      <c r="N123" s="4" t="s">
        <v>36</v>
      </c>
      <c r="O123" s="4"/>
      <c r="P123" s="4"/>
      <c r="Q123" s="4"/>
      <c r="R123" s="4"/>
      <c r="S123" s="4"/>
      <c r="T123" s="4"/>
      <c r="U123" s="4"/>
      <c r="V123" s="4"/>
      <c r="W123" s="4"/>
      <c r="X123" s="86"/>
      <c r="Y123" s="5">
        <v>44769</v>
      </c>
      <c r="Z123" s="86"/>
      <c r="AA123" s="86"/>
    </row>
    <row r="124" spans="1:27" ht="30" x14ac:dyDescent="0.25">
      <c r="A124" s="8">
        <v>123</v>
      </c>
      <c r="B124" s="4" t="s">
        <v>2444</v>
      </c>
      <c r="C124" s="4">
        <v>242</v>
      </c>
      <c r="D124" s="5">
        <v>44776</v>
      </c>
      <c r="E124" s="4">
        <v>40</v>
      </c>
      <c r="F124" s="4" t="s">
        <v>1196</v>
      </c>
      <c r="G124" s="42" t="s">
        <v>2725</v>
      </c>
      <c r="H124" s="5">
        <v>44776</v>
      </c>
      <c r="I124" s="42" t="s">
        <v>2726</v>
      </c>
      <c r="J124" s="4" t="s">
        <v>211</v>
      </c>
      <c r="K124" s="8" t="s">
        <v>2727</v>
      </c>
      <c r="L124" s="4" t="s">
        <v>720</v>
      </c>
      <c r="M124" s="8" t="s">
        <v>781</v>
      </c>
      <c r="N124" s="4" t="s">
        <v>36</v>
      </c>
      <c r="O124" s="4"/>
      <c r="P124" s="4"/>
      <c r="Q124" s="4"/>
      <c r="R124" s="4"/>
      <c r="S124" s="4"/>
      <c r="T124" s="4"/>
      <c r="U124" s="4"/>
      <c r="V124" s="4"/>
      <c r="W124" s="4"/>
      <c r="X124" s="86" t="s">
        <v>2728</v>
      </c>
      <c r="Y124" s="5">
        <v>44776</v>
      </c>
      <c r="Z124" s="86"/>
      <c r="AA124" s="86"/>
    </row>
    <row r="125" spans="1:27" ht="45" x14ac:dyDescent="0.25">
      <c r="A125" s="8">
        <v>124</v>
      </c>
      <c r="B125" s="4" t="s">
        <v>2444</v>
      </c>
      <c r="C125" s="4">
        <v>242</v>
      </c>
      <c r="D125" s="5">
        <v>44776</v>
      </c>
      <c r="E125" s="4">
        <v>783</v>
      </c>
      <c r="F125" s="4" t="s">
        <v>1196</v>
      </c>
      <c r="G125" s="42" t="s">
        <v>2729</v>
      </c>
      <c r="H125" s="5">
        <v>44776</v>
      </c>
      <c r="I125" s="42" t="s">
        <v>2730</v>
      </c>
      <c r="J125" s="4" t="s">
        <v>122</v>
      </c>
      <c r="K125" s="8" t="s">
        <v>253</v>
      </c>
      <c r="L125" s="62" t="s">
        <v>2731</v>
      </c>
      <c r="M125" s="4"/>
      <c r="N125" s="4"/>
      <c r="O125" s="4"/>
      <c r="P125" s="4"/>
      <c r="Q125" s="4"/>
      <c r="R125" s="4"/>
      <c r="S125" s="4"/>
      <c r="T125" s="4"/>
      <c r="U125" s="4" t="s">
        <v>47</v>
      </c>
      <c r="V125" s="4" t="s">
        <v>37</v>
      </c>
      <c r="W125" s="4"/>
      <c r="X125" s="42" t="s">
        <v>2732</v>
      </c>
      <c r="Y125" s="5">
        <v>44776</v>
      </c>
      <c r="Z125" s="86"/>
      <c r="AA125" s="86"/>
    </row>
    <row r="126" spans="1:27" ht="45" x14ac:dyDescent="0.25">
      <c r="A126" s="8">
        <v>125</v>
      </c>
      <c r="B126" s="4" t="s">
        <v>2444</v>
      </c>
      <c r="C126" s="4">
        <v>242</v>
      </c>
      <c r="D126" s="5">
        <v>44776</v>
      </c>
      <c r="E126" s="4"/>
      <c r="F126" s="4" t="s">
        <v>29</v>
      </c>
      <c r="G126" s="42" t="s">
        <v>2733</v>
      </c>
      <c r="H126" s="5">
        <v>44776</v>
      </c>
      <c r="I126" s="42" t="s">
        <v>2734</v>
      </c>
      <c r="J126" s="4" t="s">
        <v>2735</v>
      </c>
      <c r="K126" s="62" t="s">
        <v>2736</v>
      </c>
      <c r="L126" s="4" t="s">
        <v>1597</v>
      </c>
      <c r="M126" s="4" t="s">
        <v>58</v>
      </c>
      <c r="N126" s="4" t="s">
        <v>59</v>
      </c>
      <c r="O126" s="4"/>
      <c r="P126" s="4"/>
      <c r="Q126" s="4"/>
      <c r="R126" s="4"/>
      <c r="S126" s="4"/>
      <c r="T126" s="4"/>
      <c r="U126" s="6" t="s">
        <v>153</v>
      </c>
      <c r="V126" s="4" t="s">
        <v>827</v>
      </c>
      <c r="W126" s="4"/>
      <c r="X126" s="42" t="s">
        <v>2737</v>
      </c>
      <c r="Y126" s="5">
        <v>44776</v>
      </c>
      <c r="Z126" s="85" t="s">
        <v>2738</v>
      </c>
      <c r="AA126" s="42" t="s">
        <v>2739</v>
      </c>
    </row>
    <row r="127" spans="1:27" ht="45" x14ac:dyDescent="0.25">
      <c r="A127" s="8">
        <v>126</v>
      </c>
      <c r="B127" s="4" t="s">
        <v>2444</v>
      </c>
      <c r="C127" s="4">
        <v>242</v>
      </c>
      <c r="D127" s="5">
        <v>44776</v>
      </c>
      <c r="E127" s="4"/>
      <c r="F127" s="4" t="s">
        <v>29</v>
      </c>
      <c r="G127" s="42" t="s">
        <v>2740</v>
      </c>
      <c r="H127" s="5">
        <v>44776</v>
      </c>
      <c r="I127" s="42" t="s">
        <v>2741</v>
      </c>
      <c r="J127" s="4" t="s">
        <v>166</v>
      </c>
      <c r="K127" s="8" t="s">
        <v>2025</v>
      </c>
      <c r="L127" s="4" t="s">
        <v>1001</v>
      </c>
      <c r="M127" s="6" t="s">
        <v>928</v>
      </c>
      <c r="N127" s="4" t="s">
        <v>59</v>
      </c>
      <c r="O127" s="4" t="s">
        <v>927</v>
      </c>
      <c r="P127" s="6" t="s">
        <v>928</v>
      </c>
      <c r="Q127" s="4"/>
      <c r="R127" s="4"/>
      <c r="S127" s="4"/>
      <c r="T127" s="4"/>
      <c r="U127" s="6" t="s">
        <v>612</v>
      </c>
      <c r="V127" s="4"/>
      <c r="W127" s="4"/>
      <c r="X127" s="42" t="s">
        <v>2742</v>
      </c>
      <c r="Y127" s="5">
        <v>44776</v>
      </c>
      <c r="Z127" s="85" t="s">
        <v>2743</v>
      </c>
      <c r="AA127" s="42" t="s">
        <v>2744</v>
      </c>
    </row>
    <row r="128" spans="1:27" ht="45" x14ac:dyDescent="0.25">
      <c r="A128" s="8">
        <v>127</v>
      </c>
      <c r="B128" s="4" t="s">
        <v>2444</v>
      </c>
      <c r="C128" s="4">
        <v>246</v>
      </c>
      <c r="D128" s="5">
        <v>44783</v>
      </c>
      <c r="E128" s="4">
        <v>34</v>
      </c>
      <c r="F128" s="4" t="s">
        <v>1196</v>
      </c>
      <c r="G128" s="42" t="s">
        <v>2745</v>
      </c>
      <c r="H128" s="5">
        <v>44783</v>
      </c>
      <c r="I128" s="42" t="s">
        <v>2746</v>
      </c>
      <c r="J128" s="4" t="s">
        <v>211</v>
      </c>
      <c r="K128" s="8" t="s">
        <v>2747</v>
      </c>
      <c r="L128" s="62" t="s">
        <v>2748</v>
      </c>
      <c r="M128" s="4"/>
      <c r="N128" s="4"/>
      <c r="O128" s="4"/>
      <c r="P128" s="4"/>
      <c r="Q128" s="4"/>
      <c r="R128" s="4"/>
      <c r="S128" s="4"/>
      <c r="T128" s="4"/>
      <c r="U128" s="4"/>
      <c r="V128" s="4"/>
      <c r="W128" s="4"/>
      <c r="X128" s="86" t="s">
        <v>2728</v>
      </c>
      <c r="Y128" s="5">
        <v>44783</v>
      </c>
      <c r="Z128" s="86"/>
      <c r="AA128" s="86"/>
    </row>
    <row r="129" spans="1:27" ht="75" x14ac:dyDescent="0.25">
      <c r="A129" s="8">
        <v>128</v>
      </c>
      <c r="B129" s="4" t="s">
        <v>2444</v>
      </c>
      <c r="C129" s="4">
        <v>246</v>
      </c>
      <c r="D129" s="5">
        <v>44783</v>
      </c>
      <c r="E129" s="4">
        <v>643</v>
      </c>
      <c r="F129" s="4" t="s">
        <v>1233</v>
      </c>
      <c r="G129" s="42" t="s">
        <v>2749</v>
      </c>
      <c r="H129" s="5">
        <v>44783</v>
      </c>
      <c r="I129" s="42" t="s">
        <v>2750</v>
      </c>
      <c r="J129" s="4" t="s">
        <v>211</v>
      </c>
      <c r="K129" s="8" t="s">
        <v>2751</v>
      </c>
      <c r="L129" s="62" t="s">
        <v>2748</v>
      </c>
      <c r="M129" s="4"/>
      <c r="N129" s="4"/>
      <c r="O129" s="4"/>
      <c r="P129" s="4"/>
      <c r="Q129" s="4"/>
      <c r="R129" s="4"/>
      <c r="S129" s="4"/>
      <c r="T129" s="4"/>
      <c r="U129" s="4"/>
      <c r="V129" s="4"/>
      <c r="W129" s="4"/>
      <c r="X129" s="86" t="s">
        <v>2752</v>
      </c>
      <c r="Y129" s="5">
        <v>44783</v>
      </c>
      <c r="Z129" s="86"/>
      <c r="AA129" s="86"/>
    </row>
    <row r="130" spans="1:27" ht="135" x14ac:dyDescent="0.25">
      <c r="A130" s="8">
        <v>129</v>
      </c>
      <c r="B130" s="4" t="s">
        <v>2444</v>
      </c>
      <c r="C130" s="4">
        <v>250</v>
      </c>
      <c r="D130" s="5">
        <v>44790</v>
      </c>
      <c r="E130" s="4">
        <v>101</v>
      </c>
      <c r="F130" s="4" t="s">
        <v>1233</v>
      </c>
      <c r="G130" s="42" t="s">
        <v>2753</v>
      </c>
      <c r="H130" s="5">
        <v>44790</v>
      </c>
      <c r="I130" s="42" t="s">
        <v>2754</v>
      </c>
      <c r="J130" s="4" t="s">
        <v>211</v>
      </c>
      <c r="K130" s="8" t="s">
        <v>2755</v>
      </c>
      <c r="L130" s="62" t="s">
        <v>2748</v>
      </c>
      <c r="M130" s="4"/>
      <c r="N130" s="4"/>
      <c r="O130" s="4"/>
      <c r="P130" s="4"/>
      <c r="Q130" s="4"/>
      <c r="R130" s="4"/>
      <c r="S130" s="4"/>
      <c r="T130" s="4"/>
      <c r="U130" s="4"/>
      <c r="V130" s="4"/>
      <c r="W130" s="4"/>
      <c r="X130" s="86" t="s">
        <v>2752</v>
      </c>
      <c r="Y130" s="5">
        <v>44790</v>
      </c>
      <c r="Z130" s="86"/>
      <c r="AA130" s="86"/>
    </row>
    <row r="131" spans="1:27" ht="45" x14ac:dyDescent="0.25">
      <c r="A131" s="8">
        <v>130</v>
      </c>
      <c r="B131" s="69" t="s">
        <v>2444</v>
      </c>
      <c r="C131" s="69">
        <v>250</v>
      </c>
      <c r="D131" s="70">
        <v>44790</v>
      </c>
      <c r="E131" s="69"/>
      <c r="F131" s="69" t="s">
        <v>1196</v>
      </c>
      <c r="G131" s="82" t="s">
        <v>2756</v>
      </c>
      <c r="H131" s="70">
        <v>44790</v>
      </c>
      <c r="I131" s="82" t="s">
        <v>2757</v>
      </c>
      <c r="J131" s="69" t="s">
        <v>211</v>
      </c>
      <c r="K131" s="50" t="s">
        <v>2758</v>
      </c>
      <c r="L131" s="50" t="s">
        <v>2759</v>
      </c>
      <c r="M131" s="69"/>
      <c r="N131" s="69"/>
      <c r="O131" s="69"/>
      <c r="P131" s="69"/>
      <c r="Q131" s="69"/>
      <c r="R131" s="69"/>
      <c r="S131" s="69"/>
      <c r="T131" s="69"/>
      <c r="U131" s="69"/>
      <c r="V131" s="69"/>
      <c r="W131" s="69"/>
      <c r="X131" s="82" t="s">
        <v>2760</v>
      </c>
      <c r="Y131" s="70">
        <v>44790</v>
      </c>
      <c r="Z131" s="96"/>
      <c r="AA131" s="96"/>
    </row>
    <row r="132" spans="1:27" ht="30" x14ac:dyDescent="0.25">
      <c r="A132" s="8">
        <v>131</v>
      </c>
      <c r="B132" s="4" t="s">
        <v>2444</v>
      </c>
      <c r="C132" s="4">
        <v>258</v>
      </c>
      <c r="D132" s="5">
        <v>44804</v>
      </c>
      <c r="E132" s="4">
        <v>52</v>
      </c>
      <c r="F132" s="4" t="s">
        <v>1196</v>
      </c>
      <c r="G132" s="42" t="s">
        <v>2761</v>
      </c>
      <c r="H132" s="5">
        <v>44804</v>
      </c>
      <c r="I132" s="42" t="s">
        <v>2762</v>
      </c>
      <c r="J132" s="4" t="s">
        <v>122</v>
      </c>
      <c r="K132" s="8" t="s">
        <v>253</v>
      </c>
      <c r="L132" s="8" t="s">
        <v>2763</v>
      </c>
      <c r="M132" s="4"/>
      <c r="N132" s="4"/>
      <c r="O132" s="4"/>
      <c r="P132" s="4"/>
      <c r="Q132" s="4"/>
      <c r="R132" s="4"/>
      <c r="S132" s="4"/>
      <c r="T132" s="4"/>
      <c r="U132" s="4" t="s">
        <v>37</v>
      </c>
      <c r="V132" s="4" t="s">
        <v>426</v>
      </c>
      <c r="W132" s="4"/>
      <c r="X132" s="42" t="s">
        <v>2764</v>
      </c>
      <c r="Y132" s="5">
        <v>44804</v>
      </c>
      <c r="Z132" s="86"/>
      <c r="AA132" s="86"/>
    </row>
    <row r="133" spans="1:27" ht="30" x14ac:dyDescent="0.2">
      <c r="A133" s="8">
        <v>132</v>
      </c>
      <c r="B133" s="4" t="s">
        <v>2444</v>
      </c>
      <c r="C133" s="4">
        <v>258</v>
      </c>
      <c r="D133" s="5">
        <v>44804</v>
      </c>
      <c r="E133" s="4">
        <v>445</v>
      </c>
      <c r="F133" s="4" t="s">
        <v>1196</v>
      </c>
      <c r="G133" s="42" t="s">
        <v>2765</v>
      </c>
      <c r="H133" s="5">
        <v>44804</v>
      </c>
      <c r="I133" s="48" t="s">
        <v>2766</v>
      </c>
      <c r="J133" s="4" t="s">
        <v>114</v>
      </c>
      <c r="K133" s="8" t="s">
        <v>2767</v>
      </c>
      <c r="L133" s="4"/>
      <c r="M133" s="4"/>
      <c r="N133" s="4"/>
      <c r="O133" s="4"/>
      <c r="P133" s="4"/>
      <c r="Q133" s="4"/>
      <c r="R133" s="4"/>
      <c r="S133" s="4"/>
      <c r="T133" s="4"/>
      <c r="U133" s="4"/>
      <c r="V133" s="4"/>
      <c r="W133" s="4"/>
      <c r="X133" s="42" t="s">
        <v>2768</v>
      </c>
      <c r="Y133" s="5">
        <v>44804</v>
      </c>
      <c r="Z133" s="86"/>
      <c r="AA133" s="42" t="s">
        <v>2769</v>
      </c>
    </row>
    <row r="134" spans="1:27" ht="30" x14ac:dyDescent="0.25">
      <c r="A134" s="8">
        <v>133</v>
      </c>
      <c r="B134" s="4" t="s">
        <v>2444</v>
      </c>
      <c r="C134" s="4">
        <v>258</v>
      </c>
      <c r="D134" s="5">
        <v>44804</v>
      </c>
      <c r="E134" s="4">
        <v>412</v>
      </c>
      <c r="F134" s="4" t="s">
        <v>1196</v>
      </c>
      <c r="G134" s="86" t="s">
        <v>2770</v>
      </c>
      <c r="H134" s="5">
        <v>44804</v>
      </c>
      <c r="I134" s="86" t="s">
        <v>2771</v>
      </c>
      <c r="J134" s="4" t="s">
        <v>122</v>
      </c>
      <c r="K134" s="8" t="s">
        <v>935</v>
      </c>
      <c r="L134" s="62" t="s">
        <v>2772</v>
      </c>
      <c r="M134" s="4"/>
      <c r="N134" s="4"/>
      <c r="O134" s="4"/>
      <c r="P134" s="4"/>
      <c r="Q134" s="4"/>
      <c r="R134" s="4"/>
      <c r="S134" s="4"/>
      <c r="T134" s="4"/>
      <c r="U134" s="4" t="s">
        <v>37</v>
      </c>
      <c r="V134" s="4" t="s">
        <v>2360</v>
      </c>
      <c r="W134" s="4"/>
      <c r="X134" s="42" t="s">
        <v>2773</v>
      </c>
      <c r="Y134" s="5">
        <v>44804</v>
      </c>
      <c r="Z134" s="86"/>
      <c r="AA134" s="86"/>
    </row>
    <row r="135" spans="1:27" ht="30" x14ac:dyDescent="0.25">
      <c r="A135" s="8">
        <v>134</v>
      </c>
      <c r="B135" s="4" t="s">
        <v>2444</v>
      </c>
      <c r="C135" s="4">
        <v>258</v>
      </c>
      <c r="D135" s="5">
        <v>44804</v>
      </c>
      <c r="E135" s="4">
        <v>149</v>
      </c>
      <c r="F135" s="4" t="s">
        <v>1196</v>
      </c>
      <c r="G135" s="86" t="s">
        <v>2774</v>
      </c>
      <c r="H135" s="5">
        <v>44804</v>
      </c>
      <c r="I135" s="86" t="s">
        <v>2775</v>
      </c>
      <c r="J135" s="4"/>
      <c r="K135" s="8" t="s">
        <v>2727</v>
      </c>
      <c r="L135" s="4" t="s">
        <v>360</v>
      </c>
      <c r="M135" s="4" t="s">
        <v>748</v>
      </c>
      <c r="N135" s="4" t="s">
        <v>59</v>
      </c>
      <c r="O135" s="4"/>
      <c r="P135" s="4"/>
      <c r="Q135" s="4"/>
      <c r="R135" s="4"/>
      <c r="S135" s="4"/>
      <c r="T135" s="4"/>
      <c r="U135" s="4"/>
      <c r="V135" s="4"/>
      <c r="W135" s="4"/>
      <c r="X135" s="42" t="s">
        <v>2776</v>
      </c>
      <c r="Y135" s="5">
        <v>44804</v>
      </c>
      <c r="Z135" s="86"/>
      <c r="AA135" s="86"/>
    </row>
    <row r="136" spans="1:27" ht="90" x14ac:dyDescent="0.25">
      <c r="A136" s="8">
        <v>135</v>
      </c>
      <c r="B136" s="4" t="s">
        <v>2444</v>
      </c>
      <c r="C136" s="4">
        <v>258</v>
      </c>
      <c r="D136" s="5">
        <v>44804</v>
      </c>
      <c r="E136" s="4">
        <v>1470</v>
      </c>
      <c r="F136" s="4" t="s">
        <v>1233</v>
      </c>
      <c r="G136" s="42" t="s">
        <v>2777</v>
      </c>
      <c r="H136" s="5">
        <v>44804</v>
      </c>
      <c r="I136" s="42" t="s">
        <v>2778</v>
      </c>
      <c r="J136" s="4"/>
      <c r="K136" s="8"/>
      <c r="L136" s="62" t="s">
        <v>2748</v>
      </c>
      <c r="M136" s="4"/>
      <c r="N136" s="4"/>
      <c r="O136" s="4"/>
      <c r="P136" s="4"/>
      <c r="Q136" s="4"/>
      <c r="R136" s="4"/>
      <c r="S136" s="4"/>
      <c r="T136" s="4"/>
      <c r="U136" s="4"/>
      <c r="V136" s="4"/>
      <c r="W136" s="4"/>
      <c r="X136" s="86" t="s">
        <v>2752</v>
      </c>
      <c r="Y136" s="5">
        <v>44804</v>
      </c>
      <c r="Z136" s="86"/>
      <c r="AA136" s="86"/>
    </row>
    <row r="137" spans="1:27" ht="45" x14ac:dyDescent="0.25">
      <c r="A137" s="8">
        <v>136</v>
      </c>
      <c r="B137" s="7" t="s">
        <v>2779</v>
      </c>
      <c r="C137" s="7">
        <v>270</v>
      </c>
      <c r="D137" s="12">
        <v>44812</v>
      </c>
      <c r="E137" s="7">
        <v>162</v>
      </c>
      <c r="F137" s="7" t="s">
        <v>1196</v>
      </c>
      <c r="G137" s="27" t="s">
        <v>2960</v>
      </c>
      <c r="H137" s="12">
        <v>44812</v>
      </c>
      <c r="I137" s="27"/>
      <c r="J137" s="8"/>
      <c r="K137" s="8" t="s">
        <v>2961</v>
      </c>
      <c r="L137" s="8"/>
      <c r="M137" s="8" t="s">
        <v>58</v>
      </c>
      <c r="N137" s="7"/>
      <c r="O137" s="8"/>
      <c r="P137" s="8"/>
      <c r="Q137" s="8"/>
      <c r="R137" s="8"/>
      <c r="S137" s="8"/>
      <c r="T137" s="8"/>
      <c r="U137" s="8"/>
      <c r="V137" s="8"/>
      <c r="W137" s="8"/>
      <c r="X137" s="27" t="s">
        <v>2962</v>
      </c>
      <c r="Y137" s="12">
        <v>44812</v>
      </c>
      <c r="Z137" s="98" t="s">
        <v>2963</v>
      </c>
      <c r="AA137" s="27"/>
    </row>
    <row r="138" spans="1:27" ht="60" x14ac:dyDescent="0.25">
      <c r="A138" s="8">
        <v>137</v>
      </c>
      <c r="B138" s="7" t="s">
        <v>2779</v>
      </c>
      <c r="C138" s="7">
        <v>270</v>
      </c>
      <c r="D138" s="12">
        <v>44812</v>
      </c>
      <c r="E138" s="7">
        <v>171</v>
      </c>
      <c r="F138" s="7" t="s">
        <v>1196</v>
      </c>
      <c r="G138" s="42" t="s">
        <v>2964</v>
      </c>
      <c r="H138" s="12">
        <v>44812</v>
      </c>
      <c r="I138" s="86"/>
      <c r="J138" s="4"/>
      <c r="K138" s="8" t="s">
        <v>2961</v>
      </c>
      <c r="L138" s="4"/>
      <c r="M138" s="4" t="s">
        <v>140</v>
      </c>
      <c r="N138" s="4"/>
      <c r="O138" s="4"/>
      <c r="P138" s="4"/>
      <c r="Q138" s="4"/>
      <c r="R138" s="4"/>
      <c r="S138" s="4"/>
      <c r="T138" s="4"/>
      <c r="U138" s="4"/>
      <c r="V138" s="4"/>
      <c r="W138" s="4"/>
      <c r="X138" s="27" t="s">
        <v>2962</v>
      </c>
      <c r="Y138" s="12">
        <v>44812</v>
      </c>
      <c r="Z138" s="98" t="s">
        <v>2963</v>
      </c>
      <c r="AA138" s="86"/>
    </row>
    <row r="139" spans="1:27" ht="45" x14ac:dyDescent="0.25">
      <c r="A139" s="8">
        <v>138</v>
      </c>
      <c r="B139" s="7" t="s">
        <v>2779</v>
      </c>
      <c r="C139" s="7">
        <v>270</v>
      </c>
      <c r="D139" s="12">
        <v>44812</v>
      </c>
      <c r="E139" s="4">
        <v>203</v>
      </c>
      <c r="F139" s="4" t="s">
        <v>1196</v>
      </c>
      <c r="G139" s="42" t="s">
        <v>2965</v>
      </c>
      <c r="H139" s="12">
        <v>44812</v>
      </c>
      <c r="I139" s="42" t="s">
        <v>2966</v>
      </c>
      <c r="J139" s="4"/>
      <c r="K139" s="8"/>
      <c r="L139" s="8" t="s">
        <v>47</v>
      </c>
      <c r="M139" s="4"/>
      <c r="N139" s="4"/>
      <c r="O139" s="4"/>
      <c r="P139" s="4"/>
      <c r="Q139" s="4"/>
      <c r="R139" s="4"/>
      <c r="S139" s="4"/>
      <c r="T139" s="4"/>
      <c r="U139" s="4"/>
      <c r="V139" s="4"/>
      <c r="W139" s="4"/>
      <c r="X139" s="86"/>
      <c r="Y139" s="12"/>
      <c r="Z139" s="98" t="s">
        <v>2963</v>
      </c>
      <c r="AA139" s="86"/>
    </row>
    <row r="140" spans="1:27" ht="75" x14ac:dyDescent="0.25">
      <c r="A140" s="8">
        <v>139</v>
      </c>
      <c r="B140" s="7" t="s">
        <v>2779</v>
      </c>
      <c r="C140" s="7">
        <v>270</v>
      </c>
      <c r="D140" s="12">
        <v>44812</v>
      </c>
      <c r="E140" s="4">
        <v>1989</v>
      </c>
      <c r="F140" s="4" t="s">
        <v>2309</v>
      </c>
      <c r="G140" s="42" t="s">
        <v>2967</v>
      </c>
      <c r="H140" s="12">
        <v>44812</v>
      </c>
      <c r="I140" s="42" t="s">
        <v>2968</v>
      </c>
      <c r="J140" s="4"/>
      <c r="K140" s="89" t="s">
        <v>2969</v>
      </c>
      <c r="L140" s="8" t="s">
        <v>182</v>
      </c>
      <c r="M140" s="90"/>
      <c r="N140" s="4"/>
      <c r="O140" s="4"/>
      <c r="P140" s="4"/>
      <c r="Q140" s="4"/>
      <c r="R140" s="4"/>
      <c r="S140" s="4"/>
      <c r="T140" s="4"/>
      <c r="U140" s="4"/>
      <c r="V140" s="4"/>
      <c r="W140" s="4"/>
      <c r="X140" s="42" t="s">
        <v>2970</v>
      </c>
      <c r="Y140" s="12">
        <v>44812</v>
      </c>
      <c r="Z140" s="98" t="s">
        <v>2963</v>
      </c>
      <c r="AA140" s="73" t="s">
        <v>2971</v>
      </c>
    </row>
    <row r="141" spans="1:27" ht="30" x14ac:dyDescent="0.25">
      <c r="A141" s="8">
        <v>140</v>
      </c>
      <c r="B141" s="7" t="s">
        <v>2779</v>
      </c>
      <c r="C141" s="4">
        <v>274</v>
      </c>
      <c r="D141" s="5">
        <v>44817</v>
      </c>
      <c r="E141" s="4">
        <v>81</v>
      </c>
      <c r="F141" s="4" t="s">
        <v>1196</v>
      </c>
      <c r="G141" s="42" t="s">
        <v>2972</v>
      </c>
      <c r="H141" s="5">
        <v>44817</v>
      </c>
      <c r="I141" s="42"/>
      <c r="J141" s="4"/>
      <c r="K141" s="89"/>
      <c r="L141" s="6"/>
      <c r="M141" s="89" t="s">
        <v>781</v>
      </c>
      <c r="N141" s="4"/>
      <c r="O141" s="4"/>
      <c r="P141" s="4"/>
      <c r="Q141" s="4"/>
      <c r="R141" s="4"/>
      <c r="S141" s="4"/>
      <c r="T141" s="4"/>
      <c r="U141" s="4"/>
      <c r="V141" s="4"/>
      <c r="W141" s="4"/>
      <c r="X141" s="86" t="s">
        <v>2973</v>
      </c>
      <c r="Y141" s="5">
        <v>44817</v>
      </c>
      <c r="Z141" s="98" t="s">
        <v>2974</v>
      </c>
      <c r="AA141" s="42"/>
    </row>
    <row r="142" spans="1:27" ht="30" x14ac:dyDescent="0.25">
      <c r="A142" s="8">
        <v>141</v>
      </c>
      <c r="B142" s="7" t="s">
        <v>2779</v>
      </c>
      <c r="C142" s="4">
        <v>274</v>
      </c>
      <c r="D142" s="5">
        <v>44817</v>
      </c>
      <c r="E142" s="4">
        <v>88</v>
      </c>
      <c r="F142" s="4" t="s">
        <v>1196</v>
      </c>
      <c r="G142" s="42" t="s">
        <v>2972</v>
      </c>
      <c r="H142" s="5">
        <v>44817</v>
      </c>
      <c r="I142" s="42"/>
      <c r="J142" s="4"/>
      <c r="K142" s="89"/>
      <c r="L142" s="6"/>
      <c r="M142" s="99" t="s">
        <v>45</v>
      </c>
      <c r="N142" s="4"/>
      <c r="O142" s="4"/>
      <c r="P142" s="4"/>
      <c r="Q142" s="4"/>
      <c r="R142" s="4"/>
      <c r="S142" s="4"/>
      <c r="T142" s="4"/>
      <c r="U142" s="4"/>
      <c r="V142" s="6"/>
      <c r="W142" s="4"/>
      <c r="X142" s="42" t="s">
        <v>1311</v>
      </c>
      <c r="Y142" s="5">
        <v>44817</v>
      </c>
      <c r="Z142" s="98" t="s">
        <v>2974</v>
      </c>
      <c r="AA142" s="42"/>
    </row>
    <row r="143" spans="1:27" ht="45" x14ac:dyDescent="0.25">
      <c r="A143" s="8">
        <v>142</v>
      </c>
      <c r="B143" s="7" t="s">
        <v>2779</v>
      </c>
      <c r="C143" s="4">
        <v>274</v>
      </c>
      <c r="D143" s="5">
        <v>44817</v>
      </c>
      <c r="E143" s="4">
        <v>100</v>
      </c>
      <c r="F143" s="4" t="s">
        <v>1196</v>
      </c>
      <c r="G143" s="42" t="s">
        <v>2972</v>
      </c>
      <c r="H143" s="5">
        <v>44817</v>
      </c>
      <c r="I143" s="42"/>
      <c r="J143" s="4"/>
      <c r="K143" s="89"/>
      <c r="L143" s="6"/>
      <c r="M143" s="89" t="s">
        <v>2825</v>
      </c>
      <c r="N143" s="4"/>
      <c r="O143" s="4"/>
      <c r="P143" s="4"/>
      <c r="Q143" s="4"/>
      <c r="R143" s="4"/>
      <c r="S143" s="4"/>
      <c r="T143" s="4"/>
      <c r="U143" s="4"/>
      <c r="V143" s="4"/>
      <c r="W143" s="4"/>
      <c r="X143" s="42" t="s">
        <v>1311</v>
      </c>
      <c r="Y143" s="5">
        <v>44817</v>
      </c>
      <c r="Z143" s="98" t="s">
        <v>2974</v>
      </c>
      <c r="AA143" s="42"/>
    </row>
    <row r="144" spans="1:27" ht="45" x14ac:dyDescent="0.25">
      <c r="A144" s="8">
        <v>143</v>
      </c>
      <c r="B144" s="7" t="s">
        <v>2779</v>
      </c>
      <c r="C144" s="4">
        <v>277</v>
      </c>
      <c r="D144" s="5">
        <v>44818</v>
      </c>
      <c r="E144" s="4">
        <v>38</v>
      </c>
      <c r="F144" s="4" t="s">
        <v>1196</v>
      </c>
      <c r="G144" s="42" t="s">
        <v>2975</v>
      </c>
      <c r="H144" s="5">
        <v>44818</v>
      </c>
      <c r="I144" s="42"/>
      <c r="J144" s="6"/>
      <c r="K144" s="8"/>
      <c r="L144" s="4"/>
      <c r="M144" s="4" t="s">
        <v>1995</v>
      </c>
      <c r="N144" s="4"/>
      <c r="O144" s="4"/>
      <c r="P144" s="4"/>
      <c r="Q144" s="4"/>
      <c r="R144" s="4"/>
      <c r="S144" s="4"/>
      <c r="T144" s="4"/>
      <c r="U144" s="4"/>
      <c r="V144" s="4"/>
      <c r="W144" s="4"/>
      <c r="X144" s="42" t="s">
        <v>2976</v>
      </c>
      <c r="Y144" s="5">
        <v>44818</v>
      </c>
      <c r="Z144" s="98" t="s">
        <v>2977</v>
      </c>
      <c r="AA144" s="86"/>
    </row>
    <row r="145" spans="1:27" ht="45" x14ac:dyDescent="0.25">
      <c r="A145" s="8">
        <v>144</v>
      </c>
      <c r="B145" s="7" t="s">
        <v>2779</v>
      </c>
      <c r="C145" s="4">
        <v>277</v>
      </c>
      <c r="D145" s="5">
        <v>44818</v>
      </c>
      <c r="E145" s="4"/>
      <c r="F145" s="4" t="s">
        <v>29</v>
      </c>
      <c r="G145" s="42" t="s">
        <v>2978</v>
      </c>
      <c r="H145" s="5">
        <v>44818</v>
      </c>
      <c r="I145" s="42" t="s">
        <v>2979</v>
      </c>
      <c r="J145" s="4" t="s">
        <v>114</v>
      </c>
      <c r="K145" s="8" t="s">
        <v>2980</v>
      </c>
      <c r="L145" s="4" t="s">
        <v>130</v>
      </c>
      <c r="M145" s="6" t="s">
        <v>58</v>
      </c>
      <c r="N145" s="4" t="s">
        <v>36</v>
      </c>
      <c r="O145" s="4"/>
      <c r="P145" s="4"/>
      <c r="Q145" s="4"/>
      <c r="R145" s="4"/>
      <c r="S145" s="4"/>
      <c r="T145" s="4"/>
      <c r="U145" s="4" t="s">
        <v>269</v>
      </c>
      <c r="V145" s="4"/>
      <c r="W145" s="4" t="s">
        <v>426</v>
      </c>
      <c r="X145" s="42" t="s">
        <v>2981</v>
      </c>
      <c r="Y145" s="5">
        <v>44818</v>
      </c>
      <c r="Z145" s="98" t="s">
        <v>2982</v>
      </c>
      <c r="AA145" s="42" t="s">
        <v>2983</v>
      </c>
    </row>
    <row r="146" spans="1:27" ht="45.75" thickBot="1" x14ac:dyDescent="0.3">
      <c r="A146" s="8">
        <v>145</v>
      </c>
      <c r="B146" s="4" t="s">
        <v>2779</v>
      </c>
      <c r="C146" s="4">
        <v>283</v>
      </c>
      <c r="D146" s="5">
        <v>44824</v>
      </c>
      <c r="E146" s="4"/>
      <c r="F146" s="4" t="s">
        <v>29</v>
      </c>
      <c r="G146" s="42" t="s">
        <v>2984</v>
      </c>
      <c r="H146" s="5">
        <v>44824</v>
      </c>
      <c r="I146" s="42" t="s">
        <v>2985</v>
      </c>
      <c r="J146" s="4" t="s">
        <v>384</v>
      </c>
      <c r="K146" s="8" t="s">
        <v>877</v>
      </c>
      <c r="L146" s="4" t="s">
        <v>1001</v>
      </c>
      <c r="M146" s="6" t="s">
        <v>928</v>
      </c>
      <c r="N146" s="4" t="s">
        <v>59</v>
      </c>
      <c r="O146" s="4"/>
      <c r="P146" s="4"/>
      <c r="Q146" s="4"/>
      <c r="R146" s="4"/>
      <c r="S146" s="4"/>
      <c r="T146" s="4"/>
      <c r="U146" s="6" t="s">
        <v>153</v>
      </c>
      <c r="V146" s="4" t="s">
        <v>46</v>
      </c>
      <c r="W146" s="4"/>
      <c r="X146" s="42" t="s">
        <v>2986</v>
      </c>
      <c r="Y146" s="5">
        <v>44824</v>
      </c>
      <c r="Z146" s="98" t="s">
        <v>2987</v>
      </c>
      <c r="AA146" s="42"/>
    </row>
    <row r="147" spans="1:27" ht="75.75" thickBot="1" x14ac:dyDescent="0.3">
      <c r="A147" s="8">
        <v>146</v>
      </c>
      <c r="B147" s="4" t="s">
        <v>2779</v>
      </c>
      <c r="C147" s="4">
        <v>283</v>
      </c>
      <c r="D147" s="5">
        <v>44824</v>
      </c>
      <c r="E147" s="4">
        <v>1082</v>
      </c>
      <c r="F147" s="4" t="s">
        <v>127</v>
      </c>
      <c r="G147" s="42" t="s">
        <v>2988</v>
      </c>
      <c r="H147" s="5">
        <v>44824</v>
      </c>
      <c r="I147" s="42" t="s">
        <v>2989</v>
      </c>
      <c r="J147" s="4" t="s">
        <v>384</v>
      </c>
      <c r="K147" s="67" t="s">
        <v>877</v>
      </c>
      <c r="L147" s="4" t="s">
        <v>1001</v>
      </c>
      <c r="M147" s="6" t="s">
        <v>928</v>
      </c>
      <c r="N147" s="4" t="s">
        <v>59</v>
      </c>
      <c r="O147" s="4"/>
      <c r="P147" s="4"/>
      <c r="Q147" s="4"/>
      <c r="R147" s="4"/>
      <c r="S147" s="4"/>
      <c r="T147" s="4"/>
      <c r="U147" s="4" t="s">
        <v>46</v>
      </c>
      <c r="V147" s="4" t="s">
        <v>37</v>
      </c>
      <c r="W147" s="4"/>
      <c r="X147" s="42" t="s">
        <v>2990</v>
      </c>
      <c r="Y147" s="5">
        <v>44824</v>
      </c>
      <c r="Z147" s="98" t="s">
        <v>2991</v>
      </c>
      <c r="AA147" s="86"/>
    </row>
    <row r="148" spans="1:27" ht="60" x14ac:dyDescent="0.25">
      <c r="A148" s="8">
        <v>147</v>
      </c>
      <c r="B148" s="4" t="s">
        <v>2779</v>
      </c>
      <c r="C148" s="4">
        <v>286</v>
      </c>
      <c r="D148" s="5">
        <v>44830</v>
      </c>
      <c r="E148" s="4"/>
      <c r="F148" s="4" t="s">
        <v>29</v>
      </c>
      <c r="G148" s="42" t="s">
        <v>2992</v>
      </c>
      <c r="H148" s="5">
        <v>44830</v>
      </c>
      <c r="I148" s="42" t="s">
        <v>2993</v>
      </c>
      <c r="J148" s="4" t="s">
        <v>384</v>
      </c>
      <c r="K148" s="8" t="s">
        <v>2994</v>
      </c>
      <c r="L148" s="4" t="s">
        <v>1001</v>
      </c>
      <c r="M148" s="6" t="s">
        <v>928</v>
      </c>
      <c r="N148" s="4" t="s">
        <v>59</v>
      </c>
      <c r="O148" s="4"/>
      <c r="P148" s="4"/>
      <c r="Q148" s="4"/>
      <c r="R148" s="4"/>
      <c r="S148" s="4"/>
      <c r="T148" s="4"/>
      <c r="U148" s="4" t="s">
        <v>37</v>
      </c>
      <c r="V148" s="4" t="s">
        <v>426</v>
      </c>
      <c r="W148" s="4"/>
      <c r="X148" s="42" t="s">
        <v>2995</v>
      </c>
      <c r="Y148" s="5">
        <v>44830</v>
      </c>
      <c r="Z148" s="98" t="s">
        <v>2996</v>
      </c>
      <c r="AA148" s="86"/>
    </row>
    <row r="149" spans="1:27" ht="60" x14ac:dyDescent="0.25">
      <c r="A149" s="8">
        <v>148</v>
      </c>
      <c r="B149" s="4" t="s">
        <v>2779</v>
      </c>
      <c r="C149" s="4">
        <v>290</v>
      </c>
      <c r="D149" s="5">
        <v>44831</v>
      </c>
      <c r="E149" s="4">
        <v>43</v>
      </c>
      <c r="F149" s="4" t="s">
        <v>1196</v>
      </c>
      <c r="G149" s="42" t="s">
        <v>2997</v>
      </c>
      <c r="H149" s="5">
        <v>44831</v>
      </c>
      <c r="I149" s="42" t="s">
        <v>2998</v>
      </c>
      <c r="J149" s="4" t="s">
        <v>42</v>
      </c>
      <c r="K149" s="8" t="s">
        <v>347</v>
      </c>
      <c r="L149" s="4"/>
      <c r="M149" s="4" t="s">
        <v>748</v>
      </c>
      <c r="N149" s="4"/>
      <c r="O149" s="4"/>
      <c r="P149" s="4"/>
      <c r="Q149" s="4"/>
      <c r="R149" s="4"/>
      <c r="S149" s="4"/>
      <c r="T149" s="4"/>
      <c r="U149" s="4"/>
      <c r="V149" s="4"/>
      <c r="W149" s="4"/>
      <c r="X149" s="86"/>
      <c r="Y149" s="5">
        <v>44831</v>
      </c>
      <c r="Z149" s="98" t="s">
        <v>2999</v>
      </c>
      <c r="AA149" s="86"/>
    </row>
    <row r="150" spans="1:27" ht="31.5" x14ac:dyDescent="0.25">
      <c r="A150" s="8">
        <v>149</v>
      </c>
      <c r="B150" s="4" t="s">
        <v>2779</v>
      </c>
      <c r="C150" s="4">
        <v>293</v>
      </c>
      <c r="D150" s="5">
        <v>44833</v>
      </c>
      <c r="E150" s="4"/>
      <c r="F150" s="4" t="s">
        <v>29</v>
      </c>
      <c r="G150" s="42" t="s">
        <v>3000</v>
      </c>
      <c r="H150" s="5">
        <v>44833</v>
      </c>
      <c r="I150" s="42" t="s">
        <v>3001</v>
      </c>
      <c r="J150" s="4" t="s">
        <v>2340</v>
      </c>
      <c r="K150" s="8" t="s">
        <v>3002</v>
      </c>
      <c r="L150" s="4" t="s">
        <v>1337</v>
      </c>
      <c r="M150" s="4" t="s">
        <v>1995</v>
      </c>
      <c r="N150" s="4" t="s">
        <v>59</v>
      </c>
      <c r="O150" s="4"/>
      <c r="P150" s="4"/>
      <c r="Q150" s="4"/>
      <c r="R150" s="4"/>
      <c r="S150" s="4"/>
      <c r="T150" s="4"/>
      <c r="U150" s="6" t="s">
        <v>153</v>
      </c>
      <c r="V150" s="4" t="s">
        <v>562</v>
      </c>
      <c r="W150" s="4"/>
      <c r="X150" s="42" t="s">
        <v>3003</v>
      </c>
      <c r="Y150" s="5">
        <v>44833</v>
      </c>
      <c r="Z150" s="85" t="s">
        <v>3004</v>
      </c>
      <c r="AA150" s="42" t="s">
        <v>3005</v>
      </c>
    </row>
    <row r="151" spans="1:27" ht="60" x14ac:dyDescent="0.25">
      <c r="A151" s="8">
        <v>150</v>
      </c>
      <c r="B151" s="7" t="s">
        <v>2779</v>
      </c>
      <c r="C151" s="7">
        <v>298</v>
      </c>
      <c r="D151" s="12">
        <v>44838</v>
      </c>
      <c r="E151" s="7">
        <v>54</v>
      </c>
      <c r="F151" s="7" t="s">
        <v>1196</v>
      </c>
      <c r="G151" s="27" t="s">
        <v>3191</v>
      </c>
      <c r="H151" s="12">
        <v>44838</v>
      </c>
      <c r="I151" s="27"/>
      <c r="J151" s="8"/>
      <c r="K151" s="8" t="s">
        <v>1271</v>
      </c>
      <c r="L151" s="8" t="s">
        <v>928</v>
      </c>
      <c r="M151" s="8" t="s">
        <v>928</v>
      </c>
      <c r="N151" s="7"/>
      <c r="O151" s="8"/>
      <c r="P151" s="8"/>
      <c r="Q151" s="8"/>
      <c r="R151" s="8"/>
      <c r="S151" s="8"/>
      <c r="T151" s="8"/>
      <c r="U151" s="8"/>
      <c r="V151" s="8"/>
      <c r="W151" s="8"/>
      <c r="X151" s="27"/>
      <c r="Y151" s="12">
        <v>44838</v>
      </c>
      <c r="Z151" s="100" t="s">
        <v>3189</v>
      </c>
      <c r="AA151" s="27"/>
    </row>
    <row r="152" spans="1:27" ht="45" x14ac:dyDescent="0.25">
      <c r="A152" s="8">
        <v>151</v>
      </c>
      <c r="B152" s="4" t="s">
        <v>2779</v>
      </c>
      <c r="C152" s="4">
        <v>306</v>
      </c>
      <c r="D152" s="5">
        <v>44845</v>
      </c>
      <c r="E152" s="4"/>
      <c r="F152" s="6" t="s">
        <v>29</v>
      </c>
      <c r="G152" s="42" t="s">
        <v>3192</v>
      </c>
      <c r="H152" s="5">
        <v>44845</v>
      </c>
      <c r="I152" s="42" t="s">
        <v>3193</v>
      </c>
      <c r="J152" s="4" t="s">
        <v>241</v>
      </c>
      <c r="K152" s="8" t="s">
        <v>3194</v>
      </c>
      <c r="L152" s="4" t="s">
        <v>865</v>
      </c>
      <c r="M152" s="4" t="s">
        <v>58</v>
      </c>
      <c r="N152" s="4" t="s">
        <v>59</v>
      </c>
      <c r="O152" s="4"/>
      <c r="P152" s="4"/>
      <c r="Q152" s="4"/>
      <c r="R152" s="4"/>
      <c r="S152" s="4"/>
      <c r="T152" s="4"/>
      <c r="U152" s="4" t="s">
        <v>46</v>
      </c>
      <c r="V152" s="4"/>
      <c r="W152" s="4"/>
      <c r="X152" s="27" t="s">
        <v>379</v>
      </c>
      <c r="Y152" s="5">
        <v>44876</v>
      </c>
      <c r="Z152" s="101" t="s">
        <v>3195</v>
      </c>
      <c r="AA152" s="42" t="s">
        <v>3196</v>
      </c>
    </row>
    <row r="153" spans="1:27" ht="45" x14ac:dyDescent="0.25">
      <c r="A153" s="8">
        <v>152</v>
      </c>
      <c r="B153" s="4" t="s">
        <v>2779</v>
      </c>
      <c r="C153" s="4">
        <v>327</v>
      </c>
      <c r="D153" s="5">
        <v>44861</v>
      </c>
      <c r="E153" s="4"/>
      <c r="F153" s="6" t="s">
        <v>29</v>
      </c>
      <c r="G153" s="42" t="s">
        <v>3197</v>
      </c>
      <c r="H153" s="5">
        <v>44861</v>
      </c>
      <c r="I153" s="42" t="s">
        <v>3198</v>
      </c>
      <c r="J153" s="4" t="s">
        <v>114</v>
      </c>
      <c r="K153" s="8" t="s">
        <v>533</v>
      </c>
      <c r="L153" s="4" t="s">
        <v>635</v>
      </c>
      <c r="M153" s="4" t="s">
        <v>58</v>
      </c>
      <c r="N153" s="4" t="s">
        <v>36</v>
      </c>
      <c r="O153" s="4"/>
      <c r="P153" s="4"/>
      <c r="Q153" s="4"/>
      <c r="R153" s="4"/>
      <c r="S153" s="4"/>
      <c r="T153" s="4"/>
      <c r="U153" s="4" t="s">
        <v>1605</v>
      </c>
      <c r="V153" s="4"/>
      <c r="W153" s="4"/>
      <c r="X153" s="86" t="s">
        <v>3199</v>
      </c>
      <c r="Y153" s="5">
        <v>44861</v>
      </c>
      <c r="Z153" s="101" t="s">
        <v>3200</v>
      </c>
      <c r="AA153" s="42" t="s">
        <v>3201</v>
      </c>
    </row>
    <row r="154" spans="1:27" ht="60" x14ac:dyDescent="0.25">
      <c r="A154" s="8">
        <v>153</v>
      </c>
      <c r="B154" s="4" t="s">
        <v>2779</v>
      </c>
      <c r="C154" s="4">
        <v>327</v>
      </c>
      <c r="D154" s="5">
        <v>44861</v>
      </c>
      <c r="E154" s="4"/>
      <c r="F154" s="6" t="s">
        <v>29</v>
      </c>
      <c r="G154" s="42" t="s">
        <v>3202</v>
      </c>
      <c r="H154" s="5">
        <v>44861</v>
      </c>
      <c r="I154" s="42" t="s">
        <v>3203</v>
      </c>
      <c r="J154" s="4" t="s">
        <v>114</v>
      </c>
      <c r="K154" s="89" t="s">
        <v>533</v>
      </c>
      <c r="L154" s="4" t="s">
        <v>68</v>
      </c>
      <c r="M154" s="90" t="s">
        <v>58</v>
      </c>
      <c r="N154" s="4" t="s">
        <v>36</v>
      </c>
      <c r="O154" s="4"/>
      <c r="P154" s="4"/>
      <c r="Q154" s="4"/>
      <c r="R154" s="4"/>
      <c r="S154" s="4"/>
      <c r="T154" s="4"/>
      <c r="U154" s="4" t="s">
        <v>46</v>
      </c>
      <c r="V154" s="4"/>
      <c r="W154" s="4"/>
      <c r="X154" s="42" t="s">
        <v>379</v>
      </c>
      <c r="Y154" s="5">
        <v>44861</v>
      </c>
      <c r="Z154" s="100" t="s">
        <v>3204</v>
      </c>
      <c r="AA154" s="73" t="s">
        <v>3205</v>
      </c>
    </row>
  </sheetData>
  <autoFilter ref="A1:AA154"/>
  <hyperlinks>
    <hyperlink ref="Z47" r:id="rId1"/>
    <hyperlink ref="Z46" r:id="rId2"/>
    <hyperlink ref="Z24" r:id="rId3"/>
    <hyperlink ref="Z2" r:id="rId4"/>
    <hyperlink ref="Z3" r:id="rId5"/>
    <hyperlink ref="Z4" r:id="rId6"/>
    <hyperlink ref="Z5" r:id="rId7"/>
    <hyperlink ref="Z6" r:id="rId8"/>
    <hyperlink ref="Z7" r:id="rId9"/>
    <hyperlink ref="Z10" r:id="rId10"/>
    <hyperlink ref="Z11" r:id="rId11"/>
    <hyperlink ref="Z12" r:id="rId12"/>
    <hyperlink ref="Z13" r:id="rId13"/>
    <hyperlink ref="Z14" r:id="rId14"/>
    <hyperlink ref="Z8" r:id="rId15"/>
    <hyperlink ref="Z16" r:id="rId16"/>
    <hyperlink ref="Z17" r:id="rId17"/>
    <hyperlink ref="Z18" r:id="rId18"/>
    <hyperlink ref="Z19" r:id="rId19"/>
    <hyperlink ref="Z20" r:id="rId20"/>
    <hyperlink ref="Z21" r:id="rId21"/>
    <hyperlink ref="Z9" r:id="rId22"/>
    <hyperlink ref="Z15" r:id="rId23"/>
    <hyperlink ref="Z78" r:id="rId24"/>
    <hyperlink ref="Z95" r:id="rId25"/>
    <hyperlink ref="Z103" r:id="rId26"/>
    <hyperlink ref="Z107" r:id="rId27"/>
    <hyperlink ref="Z99" r:id="rId28"/>
    <hyperlink ref="Z117" r:id="rId29"/>
    <hyperlink ref="Z120" r:id="rId30"/>
    <hyperlink ref="Z121" r:id="rId31"/>
    <hyperlink ref="Z126" r:id="rId32"/>
    <hyperlink ref="Z127" r:id="rId33"/>
    <hyperlink ref="Z150" r:id="rId34"/>
    <hyperlink ref="Z146" r:id="rId35" display="https://consulta.congresocdmx.gob.mx/consulta/webroot/img/files/iniciativa/IN-283-26-20-09-2022..pdf"/>
    <hyperlink ref="Z137" r:id="rId36" display="https://www.congresocdmx.gob.mx/media/documentos/0e292cf501a21bc488ad79175722b1d5728a90b0.pdf"/>
    <hyperlink ref="Z138" r:id="rId37" display="https://www.congresocdmx.gob.mx/media/documentos/0e292cf501a21bc488ad79175722b1d5728a90b0.pdf"/>
    <hyperlink ref="Z139" r:id="rId38" display="https://www.congresocdmx.gob.mx/media/documentos/0e292cf501a21bc488ad79175722b1d5728a90b0.pdf"/>
    <hyperlink ref="Z140" r:id="rId39" display="https://www.congresocdmx.gob.mx/media/documentos/0e292cf501a21bc488ad79175722b1d5728a90b0.pdf"/>
    <hyperlink ref="Z141" r:id="rId40" display="https://www.congresocdmx.gob.mx/media/documentos/89db45e7202629d4d885c5abb145c9ac30b1df3d.pdf"/>
    <hyperlink ref="Z142" r:id="rId41" display="https://www.congresocdmx.gob.mx/media/documentos/89db45e7202629d4d885c5abb145c9ac30b1df3d.pdf"/>
    <hyperlink ref="Z143" r:id="rId42" display="https://www.congresocdmx.gob.mx/media/documentos/89db45e7202629d4d885c5abb145c9ac30b1df3d.pdf"/>
    <hyperlink ref="Z144" r:id="rId43" display="https://www.congresocdmx.gob.mx/media/documentos/ead3bb9f9ce721b422aaa808c7c4e3734f62fedb.pdf"/>
    <hyperlink ref="Z145" r:id="rId44" display="https://consulta.congresocdmx.gob.mx/consulta/webroot/img/files/iniciativa/IN-277-24-14-09-2022.pdf"/>
    <hyperlink ref="Z147" r:id="rId45" display="https://www.congresocdmx.gob.mx/media/documentos/b7ad4181e21060e74b81b0b72a1803b7e2543dd9.pdf"/>
    <hyperlink ref="Z148" r:id="rId46" display="https://consulta.congresocdmx.gob.mx/consulta/webroot/img/files/iniciativa/IN-286-21-26-09-2022..pdf"/>
    <hyperlink ref="Z149" r:id="rId47" display="https://www.congresocdmx.gob.mx/media/documentos/32ca8d126b981da38144b80e217c8c1afce4e38d.pdf"/>
    <hyperlink ref="Z152" r:id="rId48"/>
    <hyperlink ref="Z153" r:id="rId49"/>
    <hyperlink ref="Z154" r:id="rId50"/>
    <hyperlink ref="Z151" r:id="rId51"/>
  </hyperlinks>
  <pageMargins left="0.7" right="0.7" top="0.75" bottom="0.75" header="0.3" footer="0.3"/>
  <pageSetup paperSize="9" orientation="portrait" r:id="rId52"/>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'C:\Users\vcastellanosj\Documents\Bases definitiva de marzo abril y mayo 2022\[FINAL BD MAYO 2022 28JUN2022.xlsx]Hoja4'!#REF!</xm:f>
          </x14:formula1>
          <xm:sqref>B97:B107 F105:F107 F97:F103 J97:J107 L97:L99 L102:L107 M97:W107</xm:sqref>
        </x14:dataValidation>
        <x14:dataValidation type="list" allowBlank="1" showInputMessage="1" showErrorMessage="1">
          <x14:formula1>
            <xm:f>'[BD FINAL Junio 2022.xlsx]Hoja4'!#REF!</xm:f>
          </x14:formula1>
          <xm:sqref>B108:B110 B116 F108:F116 M108:W116 L108:L109 L115:L116 J108:J116</xm:sqref>
        </x14:dataValidation>
        <x14:dataValidation type="list" allowBlank="1" showInputMessage="1" showErrorMessage="1">
          <x14:formula1>
            <xm:f>'[BD final jun 29 a ago 31 2022.xlsx]Hoja4'!#REF!</xm:f>
          </x14:formula1>
          <xm:sqref>B117:B136 L117 L119:L124 L126:L127 L133 L135 M117:M123 M125:M136 N117:W136 J117 J124:J125 J127:J136 F117:F136</xm:sqref>
        </x14:dataValidation>
        <x14:dataValidation type="list" allowBlank="1" showInputMessage="1" showErrorMessage="1">
          <x14:formula1>
            <xm:f>'C:\Users\asus\OneDrive\CONGRESO CDMX - CELIG\Sesiones de la Comisión permanente\Captura Excel Monitoreo Septiembre 2022\[BD Septiembre 2022 vrs. OCT262022.xlsx]Hoja4'!#REF!</xm:f>
          </x14:formula1>
          <xm:sqref>B137:B150 F137:F150 J137:J150 M137:M140 M142 N137:W150 L137:L138 L144:M150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Iniciativas y PA</vt:lpstr>
      <vt:lpstr>Dictámenes</vt:lpstr>
      <vt:lpstr>Miseláneos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Martha María Juárez Pérez</cp:lastModifiedBy>
  <cp:revision/>
  <dcterms:created xsi:type="dcterms:W3CDTF">2021-09-29T17:52:13Z</dcterms:created>
  <dcterms:modified xsi:type="dcterms:W3CDTF">2022-11-15T18:05:39Z</dcterms:modified>
  <cp:category/>
  <cp:contentStatus/>
</cp:coreProperties>
</file>